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Oct\"/>
    </mc:Choice>
  </mc:AlternateContent>
  <xr:revisionPtr revIDLastSave="0" documentId="13_ncr:1_{5E0AF4F7-ECF9-4D3B-86CB-9CD6158D1731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3" r:id="rId2"/>
  </sheets>
  <definedNames>
    <definedName name="_xlnm._FilterDatabase" localSheetId="0" hidden="1">Sheet1!$A$1:$AI$973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<sst xmlns="http://schemas.openxmlformats.org/spreadsheetml/2006/main" count="17346" uniqueCount="8171">
  <si>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</si>
  <si>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</si>
  <si>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</si>
  <si>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</si>
  <si>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</si>
  <si>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</si>
  <si>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</si>
  <si>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</si>
  <si>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</si>
  <si>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</si>
  <si>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</si>
  <si>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</si>
  <si>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</si>
  <si>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</si>
  <si>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</si>
  <si>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</si>
  <si>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</si>
  <si>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</si>
  <si>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</si>
  <si>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</si>
  <si>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</si>
  <si>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</si>
  <si>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</si>
  <si>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Glasstec 2026</t>
  </si>
  <si>
    <t>DUSSELDORF, GERMANY</t>
  </si>
  <si>
    <t>4JET microtech GmbH</t>
  </si>
  <si>
    <t>A. M. Ramp &amp; Co. GmbH</t>
  </si>
  <si>
    <t>A+W Software GmbH</t>
  </si>
  <si>
    <t>A151 S.r.l.</t>
  </si>
  <si>
    <t>ABLE TARGET LIMITED</t>
  </si>
  <si>
    <t>AceLabs s.r.l.</t>
  </si>
  <si>
    <t>Acmon Systems S.A.</t>
  </si>
  <si>
    <t>ACMOS CHEMIE KG</t>
  </si>
  <si>
    <t>Adelio Lattuada Srl</t>
  </si>
  <si>
    <t>ADI s.r.l.</t>
  </si>
  <si>
    <t>Advanced Control Solutions, Inc.</t>
  </si>
  <si>
    <t>Advanced Energy Industries GmbH</t>
  </si>
  <si>
    <t>AEROPE GmbH</t>
  </si>
  <si>
    <t>AGC Ceramics Co., Ltd.</t>
  </si>
  <si>
    <t>Agr International Inc.</t>
  </si>
  <si>
    <t>AI SRL</t>
  </si>
  <si>
    <t>Aipoli Industrial Co., Ltd.</t>
  </si>
  <si>
    <t>Air Products, NV/SA</t>
  </si>
  <si>
    <t>Akar Makina San. ve Tic. A.S.</t>
  </si>
  <si>
    <t>Akcoat Inc. Ileri Kimyasal Kaplama Malzemeleri</t>
  </si>
  <si>
    <t>Alejandro Peña Chipatecua e.V.</t>
  </si>
  <si>
    <t>Alfaref GmbH</t>
  </si>
  <si>
    <t>ALL GLASS (SUQIAN) HOLDING CO., LTD.</t>
  </si>
  <si>
    <t>ALL GLASS Srl</t>
  </si>
  <si>
    <t>ALTINGOZ ATES TUGLA REFRAKTER SAN.LTD</t>
  </si>
  <si>
    <t>ALU-PRO SRL</t>
  </si>
  <si>
    <t>AMBEG Dr. J. Dichter GmbH</t>
  </si>
  <si>
    <t>Ambilight (HK) Limited</t>
  </si>
  <si>
    <t>AMETEK (Land Instruments LTD)</t>
  </si>
  <si>
    <t>Ametek GmbH Solartron Metrology</t>
  </si>
  <si>
    <t>anadolu cam san.tic. ve ltd.şti</t>
  </si>
  <si>
    <t>Anderson Thermal Solutions (Suzhou) Co,.LTD</t>
  </si>
  <si>
    <t>Angelika Pietsch</t>
  </si>
  <si>
    <t>ANHUI ANGU HIGH-TECHNOLOGY CO., LTD.</t>
  </si>
  <si>
    <t>Anhui Champion Machinery Equipment Technology Co.,Ltd.</t>
  </si>
  <si>
    <t>Anhui Chengfeng glass automation equipment Co., LTD</t>
  </si>
  <si>
    <t>ANHUI MORNSUN INTERNATIONAL CO., LTD.</t>
  </si>
  <si>
    <t>ANHUI SUNDIATEC SCIENCE &amp; TECHNOLOGY CO.,LTD</t>
  </si>
  <si>
    <t>ANHUI YINRUI INTELLIGENT TECHNOLOGY CO., LTD.</t>
  </si>
  <si>
    <t>Ankara Bronz Alaşımları San.Tic.Ltd.Şti</t>
  </si>
  <si>
    <t>Antimodular Research Inc.</t>
  </si>
  <si>
    <t>Antique Mirror S.r.l.</t>
  </si>
  <si>
    <t>Antonini S.r.l.</t>
  </si>
  <si>
    <t>Arabian German Magazine</t>
  </si>
  <si>
    <t>Arbax Abrasivos Importaçao e Exportaçao LTDA – EPP</t>
  </si>
  <si>
    <t>arcon Flach- und Sicherheitsglas GmbH &amp; Co. KG</t>
  </si>
  <si>
    <t>Arcotec GmbH</t>
  </si>
  <si>
    <t>ARDAKAN Float Glass Co.</t>
  </si>
  <si>
    <t>ARDIÇ CAM SANAYİ ANONİM ŞİRKETİ</t>
  </si>
  <si>
    <t>Area Impianti S.p.A.</t>
  </si>
  <si>
    <t>Argotec Inc.</t>
  </si>
  <si>
    <t>ARKEMA France SA</t>
  </si>
  <si>
    <t>ARTI VETRO SRL</t>
  </si>
  <si>
    <t>ARTIFEX Dr. Lohmann GmbH &amp; Co. KG</t>
  </si>
  <si>
    <t>Ashton Industrial Sales Ltd.</t>
  </si>
  <si>
    <t>Asian Glass magazine Ltd.</t>
  </si>
  <si>
    <t>ASL OYNA LLC</t>
  </si>
  <si>
    <t>ASRE-Werkzeugfabrik Arthur Schlieper GmbH &amp; Co. KG</t>
  </si>
  <si>
    <t>ASSA ABLOY (Schweiz) AG</t>
  </si>
  <si>
    <t>athmer oHG</t>
  </si>
  <si>
    <t>ATTL Advanced Materials Co., Ltd.</t>
  </si>
  <si>
    <t>Auto-System (TianJin) Automation Technology Co., Ltd.</t>
  </si>
  <si>
    <t>AVACON S.A.</t>
  </si>
  <si>
    <t>AVANCIS GmbH</t>
  </si>
  <si>
    <t>AYDGRUP FLOAT GLASS INDUSTRY CO.</t>
  </si>
  <si>
    <t>Ayrox S.r.l.</t>
  </si>
  <si>
    <t>B Solution srl</t>
  </si>
  <si>
    <t>B. Beyer GmbH</t>
  </si>
  <si>
    <t>Baka Glass Software BV</t>
  </si>
  <si>
    <t>Bando Kiko Co., Ltd.</t>
  </si>
  <si>
    <t>Barbaric GmbH</t>
  </si>
  <si>
    <t>BASF Metals LLC</t>
  </si>
  <si>
    <t>BATTELLINO SRL</t>
  </si>
  <si>
    <t>Bauglasindustrie GmbH</t>
  </si>
  <si>
    <t>BBK S.A.</t>
  </si>
  <si>
    <t>BDF INDUSTRIES S.p.A.</t>
  </si>
  <si>
    <t>Befard Sp. z o.o.</t>
  </si>
  <si>
    <t>Beijing BOZA Automation Machinery Co.,Ltd</t>
  </si>
  <si>
    <t>BEIJING C-RIGHTO SCIENCE &amp; TECHNOLOGY CO LTD.</t>
  </si>
  <si>
    <t>Beijing GreatDia Superhard Tools Co.,Ltd.</t>
  </si>
  <si>
    <t>Beijing Haiyang Shunda Glass Co., Ltd.</t>
  </si>
  <si>
    <t>Beijing Hanjiang Automatic Glass Machine Equipments Co., Ltd.</t>
  </si>
  <si>
    <t>Beijing Huatai Yinhai International Building Materials Co., Ltd</t>
  </si>
  <si>
    <t>Beijing Jeffoptics Company Limited</t>
  </si>
  <si>
    <t>BEIJING MGM GLASS MACHINERY CO.,LTD</t>
  </si>
  <si>
    <t>Beijing Pujinli Science &amp; Technology Co., Ltd.</t>
  </si>
  <si>
    <t>Bekaert NV</t>
  </si>
  <si>
    <t>Belfortglass S.r.l.</t>
  </si>
  <si>
    <t>Bellapart S.A.U.</t>
  </si>
  <si>
    <t>BELREF S.A.</t>
  </si>
  <si>
    <t>BENEDIKT SIMON</t>
  </si>
  <si>
    <t>BENTELER Maschinenbau GmbH Business Unit Glass Processing Equipment</t>
  </si>
  <si>
    <t>BENXI YUJING GLASS CO.,LTD</t>
  </si>
  <si>
    <t>Bernard Bonnefond S.A.S.</t>
  </si>
  <si>
    <t>BESAN METAL INS. TAAHHUT SAN. VE DIS TIC LTD. STI.</t>
  </si>
  <si>
    <t>Best Makina Sanayi ve Tic. A.S.</t>
  </si>
  <si>
    <t>BESTROOM.CO.,LTD</t>
  </si>
  <si>
    <t>BF Bundesverband Flachglas e.V.</t>
  </si>
  <si>
    <t>Biesse S.p.A.</t>
  </si>
  <si>
    <t>Binder + Co AG</t>
  </si>
  <si>
    <t>Biomimetic Private Company A. Papadopoulos</t>
  </si>
  <si>
    <t>BISS.ID GmbH</t>
  </si>
  <si>
    <t>bitec GmbH</t>
  </si>
  <si>
    <t>BIV-Fachgruppe Glasapparatebauer</t>
  </si>
  <si>
    <t>Blue Ocean Environmental Technologies Co., Ltd</t>
  </si>
  <si>
    <t>BMR SARL</t>
  </si>
  <si>
    <t>BMRC Group s.r.o. Bohemia Machine</t>
  </si>
  <si>
    <t>BNT Chemicals GmbH</t>
  </si>
  <si>
    <t>Bock Energietechnik GmbH</t>
  </si>
  <si>
    <t>Bohamet S.A.</t>
  </si>
  <si>
    <t>Bohle AG</t>
  </si>
  <si>
    <t>BOST (SHENZHEN) NEWMATERIAL CO.,LTD</t>
  </si>
  <si>
    <t>Bottero S.P.A.</t>
  </si>
  <si>
    <t>Bovone S.r.l.</t>
  </si>
  <si>
    <t>Bowling Green State University School of Art</t>
  </si>
  <si>
    <t>BOX ID Systems GmbH</t>
  </si>
  <si>
    <t>Breuer &amp; Schmitz GmbH &amp; Co. KG</t>
  </si>
  <si>
    <t>BRF-Solutions GmbH Schweizer Software für Glasprofis</t>
  </si>
  <si>
    <t>Bright Glass Machinery Co.,Ltd</t>
  </si>
  <si>
    <t>BT-Systems GmbH Competence Center REDWAVE</t>
  </si>
  <si>
    <t>BTU - Brandenburgische Technische Universität Lehrst. Hybride Konstruktionen-Massivbau</t>
  </si>
  <si>
    <t>Bucher Automation Tettnang GmbH</t>
  </si>
  <si>
    <t>Bühler Leybold Optics (Bühler Alzenau GmbH)</t>
  </si>
  <si>
    <t>Bundesinstitut für Bau-, Stadt- und Raumforschung im Bundesamt für Bauwesen und Raumordnung</t>
  </si>
  <si>
    <t>Bundesverband Glasindustrie e.V.</t>
  </si>
  <si>
    <t>Bunjong Industrial.Co.,Ltd</t>
  </si>
  <si>
    <t>Burakcan Kalip San. Tic. Ltd. Sti.</t>
  </si>
  <si>
    <t>C&amp;D(QINGDAO)CO.,LTD.</t>
  </si>
  <si>
    <t>C.C.Trading Company Ltd.</t>
  </si>
  <si>
    <t>Cairo Glass Manufacturing Co.</t>
  </si>
  <si>
    <t>Calderys SA</t>
  </si>
  <si>
    <t>CAMGLASS CAM. SAN. Ve TİC. A.Ş</t>
  </si>
  <si>
    <t>Carborundum Universal Limited</t>
  </si>
  <si>
    <t>Carl Zeiss Spectroscopy GmbH</t>
  </si>
  <si>
    <t>Carmelo Lopez</t>
  </si>
  <si>
    <t>Car-Met S.r.l.</t>
  </si>
  <si>
    <t>Casso-Solar Technologies LLC</t>
  </si>
  <si>
    <t>CC Industrieprodukte GmbH</t>
  </si>
  <si>
    <t>Ceam Control Equipment S.r.l.</t>
  </si>
  <si>
    <t>CelSian Glass &amp; Solar B.V.</t>
  </si>
  <si>
    <t>Cement, Glass, Ceramics and Soil Products Exporters' Association TurkishGlass</t>
  </si>
  <si>
    <t>Ceramic Colors Wolbring GmbH</t>
  </si>
  <si>
    <t>cericom GmbH</t>
  </si>
  <si>
    <t>Cerrion AG</t>
  </si>
  <si>
    <t>Cerve S.p.A.</t>
  </si>
  <si>
    <t>CESYCO SARL</t>
  </si>
  <si>
    <t>CGS INTERNATIONAL LIMITED</t>
  </si>
  <si>
    <t>Champion Glass Machine Co., Ltd.</t>
  </si>
  <si>
    <t>CHANGSHU BROTHER GLASS MOULD CO., LTD</t>
  </si>
  <si>
    <t>Changshu Eagle(EG) Mould and Accessory M anufacturing Co.Ltd</t>
  </si>
  <si>
    <t>Changshu Hongzhou Mould Co., Ltd.</t>
  </si>
  <si>
    <t>CHANGSHU JIAHAO MOULD TECHNOLOGY CO., LTD.</t>
  </si>
  <si>
    <t>Changshu Jianhua Mould Technology Co., Ltd.</t>
  </si>
  <si>
    <t>Changshu JingGong Mould Manufacturing Co. Ltd</t>
  </si>
  <si>
    <t>Changshu Jiuyi Mould Technology Co., Ltd</t>
  </si>
  <si>
    <t>Changshu Lege Mould Technology Co., Ltd.</t>
  </si>
  <si>
    <t>ChangShu RuiFeng Mould Co., Ltd</t>
  </si>
  <si>
    <t>Changshu Shajiabang Jianshun Mould Factory Corp.</t>
  </si>
  <si>
    <t>Changshu Weiheng Mould Manufacture Co., Ltd.</t>
  </si>
  <si>
    <t>CHANGSHU XINGSHUN MOULD CO.,LTD.</t>
  </si>
  <si>
    <t>CHANGSHU YULONG MOULD CO., LTD.</t>
  </si>
  <si>
    <t>Chemetall GmbH</t>
  </si>
  <si>
    <t>Chengdu Guibao Science and Technology Co. Ltd.</t>
  </si>
  <si>
    <t>Chengdu Sanshi Technology Co., Ltd.</t>
  </si>
  <si>
    <t>China Dalian Kanglida Yaohua Glass Corp</t>
  </si>
  <si>
    <t>China E&amp;N Film Technology Co., Ltd.</t>
  </si>
  <si>
    <t>China Liaoning North Machine Co., Ltd.</t>
  </si>
  <si>
    <t>China Triumph International Engineering Co.,Ltd.</t>
  </si>
  <si>
    <t>Chongqing Life Furnace Technology Co., Ltd.</t>
  </si>
  <si>
    <t>Chongqing Minxin Industrial Technology Co.,Ltd.</t>
  </si>
  <si>
    <t>Chongqing Sinro Furnace Industry Co.,Ltd.</t>
  </si>
  <si>
    <t>CHOVET SAS</t>
  </si>
  <si>
    <t>Chpolansky SAS</t>
  </si>
  <si>
    <t>ChronoFair GmbH</t>
  </si>
  <si>
    <t>Cimec Oy</t>
  </si>
  <si>
    <t>CIRAYLAR CAM INS. MALZ. SAN. VE TIC. A.S</t>
  </si>
  <si>
    <t>ClimAd Technology B.V.</t>
  </si>
  <si>
    <t>cm.project.ing GmbH</t>
  </si>
  <si>
    <t>CMS SpA</t>
  </si>
  <si>
    <t>COFRAL S.A.</t>
  </si>
  <si>
    <t>Cohersa Brussels srl</t>
  </si>
  <si>
    <t>COLOROBBIA S.A.</t>
  </si>
  <si>
    <t>Commersald Impianti Srl</t>
  </si>
  <si>
    <t>CONDAT Lubricants SAS</t>
  </si>
  <si>
    <t>CoolsElect, Machinery (Tianjin) Co., Ltd</t>
  </si>
  <si>
    <t>Cooltemper Ltd</t>
  </si>
  <si>
    <t>Corning Laser Technologies GmbH</t>
  </si>
  <si>
    <t>Coroplast Tape Coroplast Fritz Müller GmbH &amp; Co. KG</t>
  </si>
  <si>
    <t>Cortex Glass B.V.</t>
  </si>
  <si>
    <t>Creative Resins Distribution Ltd.</t>
  </si>
  <si>
    <t>CRICURSA Glass S.L.</t>
  </si>
  <si>
    <t>CTA Division DELTA THERMIQUE SAS</t>
  </si>
  <si>
    <t>CTF Solar GmbH</t>
  </si>
  <si>
    <t>Cugher Glass S.r.l.</t>
  </si>
  <si>
    <t>CURA Glass bv</t>
  </si>
  <si>
    <t>CVGS Pro sp. z o.o.</t>
  </si>
  <si>
    <t>Cyncly (FeneTech- A Cyncly Company)</t>
  </si>
  <si>
    <t>D. Widmann GmbH</t>
  </si>
  <si>
    <t>D.V.P. Vacuum Technology S.p.a.</t>
  </si>
  <si>
    <t>Dalian Fulong glass Technology Co., LTD</t>
  </si>
  <si>
    <t>DASHIQIAO ZHONGJIAN MAGNESIA BRICK CO.,LTD</t>
  </si>
  <si>
    <t>Dashiqiao Zhongyi Magnesia Brick Co, Ltd</t>
  </si>
  <si>
    <t>DB Imagineering BV Scratch Away - ACTUV</t>
  </si>
  <si>
    <t>DBI Gas- und Umwelttechnik GmbH</t>
  </si>
  <si>
    <t>DBInformation S.p.A.</t>
  </si>
  <si>
    <t>DeCoSystem S.r.l.</t>
  </si>
  <si>
    <t>DEFINE OVERSEAS PVT. LTD.</t>
  </si>
  <si>
    <t>Dekorglass Dekoratif Cam San Tic Ltd Sti</t>
  </si>
  <si>
    <t>Delft University of Technology(TU Delft)</t>
  </si>
  <si>
    <t>Deltamax Automazione srl</t>
  </si>
  <si>
    <t>Denver S.p.A.</t>
  </si>
  <si>
    <t>Deutsche Metall GmbH</t>
  </si>
  <si>
    <t>DGT Anlagen und Systeme GmbH</t>
  </si>
  <si>
    <t>Diamas Tools srl</t>
  </si>
  <si>
    <t>DIAMOND DRILLS SRL</t>
  </si>
  <si>
    <t>Diamon-Fusion International, Inc.</t>
  </si>
  <si>
    <t>DIAS Infrared GmbH</t>
  </si>
  <si>
    <t>Dias Turnov s.r.o.</t>
  </si>
  <si>
    <t>Dieffe Macchine s.r.l.</t>
  </si>
  <si>
    <t>DK Holdings Ltd.</t>
  </si>
  <si>
    <t>DNP Europa GmbH</t>
  </si>
  <si>
    <t>DOMINION NovoCOS GmbH</t>
  </si>
  <si>
    <t>DONGGUAN HUACAI INTELLIGENT TECHNOLOGY CO.,LTD</t>
  </si>
  <si>
    <t>Dongguan Qunan Plastic Industrial Co., Ltd</t>
  </si>
  <si>
    <t>DONGGUAN YINJIAN GLASS ENGINEERING CO.,LTD</t>
  </si>
  <si>
    <t>Dotec BV</t>
  </si>
  <si>
    <t>Dow Europe GmbH</t>
  </si>
  <si>
    <t>Dr. Günther Inspections GbR</t>
  </si>
  <si>
    <t>Dr. Schenk GmbH Industriemesstechnik</t>
  </si>
  <si>
    <t>Dream Glass S.L</t>
  </si>
  <si>
    <t>DROP AG</t>
  </si>
  <si>
    <t>DSF Refractories &amp; Minerals Ltd.</t>
  </si>
  <si>
    <t>Duezeta S.r.l.</t>
  </si>
  <si>
    <t>Dura Temp Corp.</t>
  </si>
  <si>
    <t>DVGW Deutscher Verein des Gas- und Wasserfaches e.V.</t>
  </si>
  <si>
    <t>Dynamiki Ltd.</t>
  </si>
  <si>
    <t>E.ON Hydrogen GmbH</t>
  </si>
  <si>
    <t>E2Pack S.r.l.</t>
  </si>
  <si>
    <t>EAE Tech, Inc.</t>
  </si>
  <si>
    <t>Eastman S.A.</t>
  </si>
  <si>
    <t>EASY AUTOMATION S.r.l.</t>
  </si>
  <si>
    <t>EBERLE SRL</t>
  </si>
  <si>
    <t>ECI European Chemical Industries Ltd.</t>
  </si>
  <si>
    <t>Eckersley O'Callaghan Ltd</t>
  </si>
  <si>
    <t>Eclat Digital SAS</t>
  </si>
  <si>
    <t>Eco Clay Solutions Pvt Ltd</t>
  </si>
  <si>
    <t>eco in Sp. z o. o.</t>
  </si>
  <si>
    <t>ECOL Ingeniería Industrial SLU</t>
  </si>
  <si>
    <t>Edgetech Europe GmbH</t>
  </si>
  <si>
    <t>EDUARD KRONENBERG GmbH</t>
  </si>
  <si>
    <t>EFFicient Solutions GmbH</t>
  </si>
  <si>
    <t>Egesim GmbH</t>
  </si>
  <si>
    <t>Ego 93, s.r.o.</t>
  </si>
  <si>
    <t>Electroglass Ltd.</t>
  </si>
  <si>
    <t>Elena Graure-Manta</t>
  </si>
  <si>
    <t>Elephant srl</t>
  </si>
  <si>
    <t>Eliar Elektronik Sanayi A.Ş.</t>
  </si>
  <si>
    <t>ELKA Automation GmbH</t>
  </si>
  <si>
    <t>ELKA Schleif- und Poliermittel GmbH</t>
  </si>
  <si>
    <t>Elmet Technologies LLC</t>
  </si>
  <si>
    <t>eLstar Dynamics B.V.</t>
  </si>
  <si>
    <t>EME GmbH</t>
  </si>
  <si>
    <t>Emhart Glass S.A.</t>
  </si>
  <si>
    <t>Emirates Float Glass LLC</t>
  </si>
  <si>
    <t>EnduroShield - PCT Global Pty Ltd</t>
  </si>
  <si>
    <t>Entegris Inc.</t>
  </si>
  <si>
    <t>EnviroFALK Prozesswasser-Technik GmbH</t>
  </si>
  <si>
    <t>E-PAI Metal Products Co., Ltd.</t>
  </si>
  <si>
    <t>Erdem Cam San. Ve Tic.Ltd.Sti.</t>
  </si>
  <si>
    <t>Ergon Meccanica srl</t>
  </si>
  <si>
    <t>Ernst Pennekamp GmbH &amp; Co. OHG</t>
  </si>
  <si>
    <t>Ernst-Abbe-Hochschule Jena AG Bliedtner</t>
  </si>
  <si>
    <t>ERPASAN KALIP PLASTIK KIMYA SAN VE TICAS</t>
  </si>
  <si>
    <t>ESMA vzw</t>
  </si>
  <si>
    <t>Esomatec GmbH</t>
  </si>
  <si>
    <t>Eurécla SARL</t>
  </si>
  <si>
    <t>EURO CAM VE PLASTIK SAN TİCARET LTD ŞTİ</t>
  </si>
  <si>
    <t>Euroglas GmbH</t>
  </si>
  <si>
    <t>EUROMATIC SRL</t>
  </si>
  <si>
    <t>Eurotech Handling GmbH</t>
  </si>
  <si>
    <t>Eurotherm Germany GmbH</t>
  </si>
  <si>
    <t>Everlam GmbH</t>
  </si>
  <si>
    <t>Expoglass Inh. Boguslaw Pawlikiewicz</t>
  </si>
  <si>
    <t>EXXOSQEL GmbH</t>
  </si>
  <si>
    <t>F.I.C (UK) Limited</t>
  </si>
  <si>
    <t>FAITH HARDWARE MANUFACTURE CO.,LTD.</t>
  </si>
  <si>
    <t>Falorni Gianfranco Srl</t>
  </si>
  <si>
    <t>Famor Engineering S.r.l.</t>
  </si>
  <si>
    <t>FANGDING TECHNOLOGY CO.,LTD</t>
  </si>
  <si>
    <t>FBSPROFILATI SRL</t>
  </si>
  <si>
    <t>FC SRL</t>
  </si>
  <si>
    <t>Fenzi SpA</t>
  </si>
  <si>
    <t>Ferlam Technologies SAS</t>
  </si>
  <si>
    <t>FERMAC s.r.l.</t>
  </si>
  <si>
    <t>Ferreira Barros &amp; Filhos, Lda - FEBAFI</t>
  </si>
  <si>
    <t>FHR Anlagenbau GmbH</t>
  </si>
  <si>
    <t>Fickert &amp; Winterling Maschinenbau GmbH</t>
  </si>
  <si>
    <t>FILTRAGLASS, S.L.</t>
  </si>
  <si>
    <t>Fima Olimpia Fonderie S.r.l..</t>
  </si>
  <si>
    <t>FIMOR SAS</t>
  </si>
  <si>
    <t>FINEO srl</t>
  </si>
  <si>
    <t>Finotech Switzerland AG</t>
  </si>
  <si>
    <t>FIOS-Franke Industrieofen-Service GmbH</t>
  </si>
  <si>
    <t>Firebird New Material Technology Co.,Ltd</t>
  </si>
  <si>
    <t>Fives Stein SAS</t>
  </si>
  <si>
    <t>FlammaTec Germany GmbH</t>
  </si>
  <si>
    <t>FlammaTec, spol. s r.o.</t>
  </si>
  <si>
    <t>Flat Glass Group Co.,Ltd.</t>
  </si>
  <si>
    <t>Flexijet GmbH</t>
  </si>
  <si>
    <t>Flexotec GmbH Duschbeschläge, Oberflächenschutz und Software</t>
  </si>
  <si>
    <t>FLOKONTROL INDUSTRIAL AUTOMATION SAN. TIC. KOLL. STI.</t>
  </si>
  <si>
    <t>Flores Distribution Europe GmbH</t>
  </si>
  <si>
    <t>Fluidix Applied Materials</t>
  </si>
  <si>
    <t>Folienwerk Wolfen GmbH</t>
  </si>
  <si>
    <t>Fonderie Bartalesi S.r.l.</t>
  </si>
  <si>
    <t>Fonderie Valdelsane S.p.A.</t>
  </si>
  <si>
    <t>FOR G, s.r.o.</t>
  </si>
  <si>
    <t>Forglass Technology Sp. z o.o.</t>
  </si>
  <si>
    <t>Form Endüstri Tesisleri Sanayi A.Ş.</t>
  </si>
  <si>
    <t>Forma Glas GmbH</t>
  </si>
  <si>
    <t>Forschungszentrum Jülich GmbH</t>
  </si>
  <si>
    <t>Fosbel GmbH</t>
  </si>
  <si>
    <t>Foshan Bopai Metal Product Ltd.</t>
  </si>
  <si>
    <t>FOSHAN DEBO TECHNOLOGY CO., LTD</t>
  </si>
  <si>
    <t>FOSHAN DRAGON GLASS CO., LTD.</t>
  </si>
  <si>
    <t>FOSHAN GLASSWAY MACHINERY PARTS CO.,LTD.</t>
  </si>
  <si>
    <t>Foshan Huadi Metal Produce Co., Ltd.</t>
  </si>
  <si>
    <t>Foshan Kevdar Textile Co.,Ltd</t>
  </si>
  <si>
    <t>FOSHAN LUOCKBAS GLASS PRECISION MACHINERY CO., LTD</t>
  </si>
  <si>
    <t>Foshan RAMADA Building Materials Co.,Ltd</t>
  </si>
  <si>
    <t>Foshan Singip Intelligent Equipment Co.,</t>
  </si>
  <si>
    <t>FOSHAN SUN LAND TRADING CO., LTD</t>
  </si>
  <si>
    <t>FOSHAN TANPU INTELLIGENT TECHNOLOGY CO., LTD</t>
  </si>
  <si>
    <t>Foshan Techwin Glass Technology Co., Ltd</t>
  </si>
  <si>
    <t>Fotoverbundglas Marl GmbH</t>
  </si>
  <si>
    <t>Fratelli Pezza Srl</t>
  </si>
  <si>
    <t>Fraunhofer FEP</t>
  </si>
  <si>
    <t>Fraunhofer-Institut für Bauphysik IBP Forschungsvorhaben TaHo</t>
  </si>
  <si>
    <t>Fraunhofer-Institut für Produktionstechnologie</t>
  </si>
  <si>
    <t>Fraunhofer-Institut für Silicatforschung ISC</t>
  </si>
  <si>
    <t>Fraunhofer-Institut für Solare Energiesysteme ISE</t>
  </si>
  <si>
    <t>Fraunhofer-Institut für Werkstoffmechanik IWM</t>
  </si>
  <si>
    <t>FREEDOM CERAMICS SUZHOU CO.,LTD</t>
  </si>
  <si>
    <t>Freiberger Silicium-und Targetbearbeitung GmbH</t>
  </si>
  <si>
    <t>FUCHS LUBRICANTS (UK) plc</t>
  </si>
  <si>
    <t>FUJIAN BAINENG CNC EQUIPMENT CO.,LTD.</t>
  </si>
  <si>
    <t>Fujian Chengda Glass Co.,Ltd.</t>
  </si>
  <si>
    <t>Fujian Meidi Plastic Technology Co.,Ltd.</t>
  </si>
  <si>
    <t>Füller Glastechnologie Vertriebs-GmbH</t>
  </si>
  <si>
    <t>Furnotherm Glass Projects India Pvt. Ltd</t>
  </si>
  <si>
    <t>Fusion Bionic GmbH</t>
  </si>
  <si>
    <t>Fuzhou New Fortune Intelligent Technology Co.,Ltd.</t>
  </si>
  <si>
    <t>FVA GmbH (interop4X)</t>
  </si>
  <si>
    <t>G&amp;G filtration</t>
  </si>
  <si>
    <t>Gabriele Riester freischaffende Künstlerin</t>
  </si>
  <si>
    <t>Gallus Ferd. Rüesch AG</t>
  </si>
  <si>
    <t>Gas- und Wärme-Institut Essen e. V.</t>
  </si>
  <si>
    <t>Gauzy Ltd.</t>
  </si>
  <si>
    <t>GAYAMEDIA - ESCOVILHÕES, LDA.</t>
  </si>
  <si>
    <t>GDS Technology s.r.o.</t>
  </si>
  <si>
    <t>GEA Bischoff GmbH</t>
  </si>
  <si>
    <t>Gebr. Willach GmbH</t>
  </si>
  <si>
    <t>GEHITEK VISION ARTIFICIAL S.L.</t>
  </si>
  <si>
    <t>Gemata SpA</t>
  </si>
  <si>
    <t>Genau Manufacturing Company LLP</t>
  </si>
  <si>
    <t>GEN-IN LLC</t>
  </si>
  <si>
    <t>Georg Linden Freischaffender Künstler</t>
  </si>
  <si>
    <t>GfE Fremat GmbH</t>
  </si>
  <si>
    <t>GFP-Glass Fireproof System Tech GmbH</t>
  </si>
  <si>
    <t>Ghent University</t>
  </si>
  <si>
    <t>Giancarlo Perego SpA</t>
  </si>
  <si>
    <t>Giardina Group Srl</t>
  </si>
  <si>
    <t>GIMAV - Associazione Italiana Fornitori Macchine, Impianti e Accessori per la Lavorazione del Vetro</t>
  </si>
  <si>
    <t>GKservice BVBA</t>
  </si>
  <si>
    <t>GLAAST GmbH</t>
  </si>
  <si>
    <t>Glas + Bad Glastechnik Oberschwaben GmbH</t>
  </si>
  <si>
    <t>Glas Gasser GmbH</t>
  </si>
  <si>
    <t>glas.kunst. Korbinian Stöckle</t>
  </si>
  <si>
    <t>GlasCampus Torgau</t>
  </si>
  <si>
    <t>Glasfachschule NRW - Berufskolleg Glas · Technik · Medien · Design Europaschule mit Beruflichem Gymnasium</t>
  </si>
  <si>
    <t>Glasfachschule Zwiesel</t>
  </si>
  <si>
    <t>Glasfull Machinery Technology Co., Ltd.</t>
  </si>
  <si>
    <t>Glaskünstlervereinigung NRW e.V.</t>
  </si>
  <si>
    <t>Glasma AB</t>
  </si>
  <si>
    <t>Glass Company S.r.l.</t>
  </si>
  <si>
    <t>Glass Futures Ltd</t>
  </si>
  <si>
    <t>Glass Service s.r.l.</t>
  </si>
  <si>
    <t>Glass Service, a.s.</t>
  </si>
  <si>
    <t>GlassAI Oy</t>
  </si>
  <si>
    <t>GlassApp GlassFree International SAS</t>
  </si>
  <si>
    <t>Glassform.ai S.p.a.</t>
  </si>
  <si>
    <t>Glassline Corporation</t>
  </si>
  <si>
    <t>Glasstech, Inc.</t>
  </si>
  <si>
    <t>GlasStress Ltd.</t>
  </si>
  <si>
    <t>Glassworks Hounsell Ltd.</t>
  </si>
  <si>
    <t>Glaston Finland Oy</t>
  </si>
  <si>
    <t>Glaston Germany GmbH</t>
  </si>
  <si>
    <t>Glaston Switzerland AG</t>
  </si>
  <si>
    <t>Glas-Weld Systems, Inc.</t>
  </si>
  <si>
    <t>Global Combustion Systems Ltd.</t>
  </si>
  <si>
    <t>Global Glass Group BV Vacuum-Glas.EU</t>
  </si>
  <si>
    <t>Glory Glass Group Co., Limited</t>
  </si>
  <si>
    <t>GMV AS</t>
  </si>
  <si>
    <t>GNC srl Unipersonale</t>
  </si>
  <si>
    <t>Good brilliant International Ltd.</t>
  </si>
  <si>
    <t>GPM AUTOMATION SRL</t>
  </si>
  <si>
    <t>GPM SRL</t>
  </si>
  <si>
    <t>GRADEL ST Sàrl</t>
  </si>
  <si>
    <t>Grafotec Spray Systems GmbH</t>
  </si>
  <si>
    <t>Graphoidal Developments Ltd.</t>
  </si>
  <si>
    <t>Green Vine Machinery (Beijing) Co., Ltd.</t>
  </si>
  <si>
    <t>Grenzebach Maschinenbau GmbH</t>
  </si>
  <si>
    <t>Grincoat Company Limited</t>
  </si>
  <si>
    <t>Grundfos Water Treatment Germany GmbH</t>
  </si>
  <si>
    <t>Grünig-Interscreen AG</t>
  </si>
  <si>
    <t>GRUPO CRESPO VIDRIO SL</t>
  </si>
  <si>
    <t>Gruppo TecnoFerrari S.p.A</t>
  </si>
  <si>
    <t>GS Engineering GmbH</t>
  </si>
  <si>
    <t>GSE SAS</t>
  </si>
  <si>
    <t>Guangdong Bainengbao Technology Co., Ltd</t>
  </si>
  <si>
    <t>Guangdong BLM Machinery Co.,Ltd</t>
  </si>
  <si>
    <t>GUANGDONG ENKONGS MACHINERY CO.,LTD.</t>
  </si>
  <si>
    <t>Guangdong Folga Intelligent Technology Co., Ltd.</t>
  </si>
  <si>
    <t>GUANGDONG GOLIVE MACHINERY TECHNOLOGY CO., LTD.</t>
  </si>
  <si>
    <t>GUANGDONG HAIKONG SPECIAL GLASS TECHNOLOGY CO.,LTD.</t>
  </si>
  <si>
    <t>Guangdong Hiseng Glass Machinery Co.,Ltd.</t>
  </si>
  <si>
    <t>GUANGDONG JINBO INTELLIGENT EQUIPMENT CO.,LTD.</t>
  </si>
  <si>
    <t>Guangdong Jinyi Glass Technology Co.,Ltd</t>
  </si>
  <si>
    <t>GUANGDONG JUNYA INTELGENT EQUIPMENT CO. LTD</t>
  </si>
  <si>
    <t>Guangdong KIN LONG Hardware Products Co. Ltd.</t>
  </si>
  <si>
    <t>GUANGDONG MANLING INTELLIGENT TECHNOLOGY CO., LTD.</t>
  </si>
  <si>
    <t>Guangdong Mr. Film Plastic Industry Co.,Ltd.</t>
  </si>
  <si>
    <t>GUANGDONG NEW YONGCHANG HARDWARE TECHNOLOGY CO., LTD</t>
  </si>
  <si>
    <t>GUANGDONG OCTOPUS ENTERPRISE CO.,LTD.</t>
  </si>
  <si>
    <t>GUANGDONG SAHARA HARDWARE CO.,LTD</t>
  </si>
  <si>
    <t>GUANGDONG SHUNDE TIMBERY TECHNOLOGY CO., LTD.</t>
  </si>
  <si>
    <t>GUANGDONG ZHIJIA METAL CO.,LTD</t>
  </si>
  <si>
    <t>Guangtou Glass Machinery Accessories Co.,Ltd.</t>
  </si>
  <si>
    <t>GUANGZHOU BROTHERS GLASS TECHNOLOGY CO., LTD.</t>
  </si>
  <si>
    <t>GUANGZHOU CULLET SORTING TECHNOLOGY CO., LTD.</t>
  </si>
  <si>
    <t>GUANGZHOU EUROMEGA INDUSTRIAL INVESTMENT CO.,LTD.</t>
  </si>
  <si>
    <t>Guangzhou HuiChi Industrial Development Co., Ltd,</t>
  </si>
  <si>
    <t>GUANGZHOU LING NAN REFRACTORY CO., LTD.</t>
  </si>
  <si>
    <t>GUANGZHOU QIWIN IMPORT &amp; EXPORT Co.,LTD</t>
  </si>
  <si>
    <t>Guangzhou Tecture Glass Co.,Ltd</t>
  </si>
  <si>
    <t>Guangzhou Topo Glass Co.,Ltd.</t>
  </si>
  <si>
    <t>Guangzhou Wason Hardware Co.,Ltd.</t>
  </si>
  <si>
    <t>Guangzhou Zonda New Material Co Ltd</t>
  </si>
  <si>
    <t>Guardado &amp; Martins, Lda GM Lda</t>
  </si>
  <si>
    <t>Guardian Europe S.à.r.l</t>
  </si>
  <si>
    <t>Gudetech Co., Ltd</t>
  </si>
  <si>
    <t>Guilin Champion Union Diamond Co., Ltd.</t>
  </si>
  <si>
    <t>GÜNTAŞ TEKNOLOJİK YAPI ENDÜSTRİ AŞ</t>
  </si>
  <si>
    <t>GÜNTHER GmbH Temperaturmesstechnik</t>
  </si>
  <si>
    <t>Gutmann PVB plastic sheets manufacturing LLC Gutmann PVB</t>
  </si>
  <si>
    <t>GWFS, s.r.o.</t>
  </si>
  <si>
    <t>Gyrotron Technology Inc.</t>
  </si>
  <si>
    <t>H.B. Fuller / KÖMMERLING Chemische Fabrik GmbH</t>
  </si>
  <si>
    <t>Hager Sondermaschinenbau GmbH</t>
  </si>
  <si>
    <t>Hai De Li Glass Hardware Co., Ltd</t>
  </si>
  <si>
    <t>Hallo Automation Technology Co.Ltd.</t>
  </si>
  <si>
    <t>Hamacher Maschinenbau GmbH</t>
  </si>
  <si>
    <t>HANGLASS GROUP CO., LTD</t>
  </si>
  <si>
    <t>Hangzhou Glass Technology Co.,Ltd.</t>
  </si>
  <si>
    <t>HANGZHOU JINGGONG MACHINERY CO., LTD.</t>
  </si>
  <si>
    <t>Hangzhou Xinyuzhu New Material Technology Co., Ltd.</t>
  </si>
  <si>
    <t>Hangzhou Zhijiang Silicone Chemicals Co., Ltd</t>
  </si>
  <si>
    <t>HappyOps GmbH</t>
  </si>
  <si>
    <t>HarbisonWalker International (HWI)</t>
  </si>
  <si>
    <t>HASAL Cam Aletleri ve Mak. San. ve Tic. Ltd. Sti.</t>
  </si>
  <si>
    <t>Haselsteiner GmbH</t>
  </si>
  <si>
    <t>HAVERKAMP GmbH</t>
  </si>
  <si>
    <t>HDT Hochdruck Dosier Technik GmbH</t>
  </si>
  <si>
    <t>Hebei Andy Mould Co., Ltd.</t>
  </si>
  <si>
    <t>HEBEI BESSTER GLASS AND MIRROR CO.,LTD.</t>
  </si>
  <si>
    <t>HEBEI DONGXING GLASS CO., LTD</t>
  </si>
  <si>
    <t>HEBEI GRANDE PRECISION MACHINERY CO., LTD</t>
  </si>
  <si>
    <t>Hebei Jade Pure Glass Product Co.,Ltd.</t>
  </si>
  <si>
    <t>Hebei Joinwin Architectural Design Design Co., Ltd</t>
  </si>
  <si>
    <t>Hebei Rongtai Mould &amp; Technology Co. Ltd</t>
  </si>
  <si>
    <t>HEGLA GmbH &amp; Co. KG</t>
  </si>
  <si>
    <t>Hegla-Hanic GmbH</t>
  </si>
  <si>
    <t>Heiderose Kemper Glasgestaltung</t>
  </si>
  <si>
    <t>Helantec GmbH</t>
  </si>
  <si>
    <t>Helios Italquartz S.r.l.</t>
  </si>
  <si>
    <t>Henan Boreas New Material Co., Ltd.</t>
  </si>
  <si>
    <t>Henan Reftech Industrial Group Co., Ltd.</t>
  </si>
  <si>
    <t>Henan SNR Refractory Co., Ltd</t>
  </si>
  <si>
    <t>Henan Xinyuan Superhard Material Co.,Ltd</t>
  </si>
  <si>
    <t>Henan YuanDongLi Refractory Technology Co., Ltd.</t>
  </si>
  <si>
    <t>Henan Yuhua Fused Cast Refractory Co., Ltd.</t>
  </si>
  <si>
    <t>Henan Yuke Optical Technology Co.,Ltd</t>
  </si>
  <si>
    <t>Henan Zhongyuan Special Refractory Co., Ltd.</t>
  </si>
  <si>
    <t>HengHui Mirror Group</t>
  </si>
  <si>
    <t>Heraeus Precious Metals GmbH &amp; Co. KG</t>
  </si>
  <si>
    <t>Hermann Otto GmbH</t>
  </si>
  <si>
    <t>HeronTrack Srl</t>
  </si>
  <si>
    <t>Heye International GmbH</t>
  </si>
  <si>
    <t>HFT</t>
  </si>
  <si>
    <t>Highlifter UG (haftungsbeschränkt )</t>
  </si>
  <si>
    <t>HighTemp Services GmbH</t>
  </si>
  <si>
    <t>HI-TECH HARDWARE INDUSTRY CO.,LTD</t>
  </si>
  <si>
    <t>HK Sparkle Hardware Co., Ltd.</t>
  </si>
  <si>
    <t>Hoeflon International B.V.</t>
  </si>
  <si>
    <t>Honeywell Inc.</t>
  </si>
  <si>
    <t>Hönle AG Business Unit Eltosch-Grafix</t>
  </si>
  <si>
    <t>HORN Glass Industries AG</t>
  </si>
  <si>
    <t>Hornos Industriales Pujol S.A.</t>
  </si>
  <si>
    <t>HOTECH Automation Technology Co., Ltd.</t>
  </si>
  <si>
    <t>Hotwork International AG</t>
  </si>
  <si>
    <t>HOVA Maschinenbau GmbH Individuelle Hebetechnik</t>
  </si>
  <si>
    <t>HSTEC - GLASS SYSTEMS Ltd.</t>
  </si>
  <si>
    <t>Huafu (Chengde) Glass Technology &amp; Engineering Co., Ltd.</t>
  </si>
  <si>
    <t>Huain Industries Co., Ltd.</t>
  </si>
  <si>
    <t>HUBEI CHUDA INTELLIGENT EQUIPMENT CO., LTD</t>
  </si>
  <si>
    <t>Hubei Juren Machinery Co., Ltd.</t>
  </si>
  <si>
    <t>HUIZHOU BAOJUN MATERIAL TECHNOLOGY CO.,LTD.</t>
  </si>
  <si>
    <t>Huizhou SuHengYuan Protecting Material Co., Ltd</t>
  </si>
  <si>
    <t>HUMAM INTELLIGENT MACHINE CO., LTD</t>
  </si>
  <si>
    <t>HuNan Create E-commerce Co., Ltd.</t>
  </si>
  <si>
    <t>Hüttentechnische Vereinigung der Deutschen Glasindustrie e.V. (HVG)</t>
  </si>
  <si>
    <t>Huzhou Xinfu New Materials Co., Ltd.</t>
  </si>
  <si>
    <t>HyGear BV</t>
  </si>
  <si>
    <t>I.M.M.M.E.S. Srl</t>
  </si>
  <si>
    <t>ic-automation GmbH</t>
  </si>
  <si>
    <t>Icebel, SA</t>
  </si>
  <si>
    <t>Idrotecnica S.r.l.</t>
  </si>
  <si>
    <t>IfG GmbH Ingenieurbüro für Glastechnik</t>
  </si>
  <si>
    <t>ift Rosenheim GmbH</t>
  </si>
  <si>
    <t>ifw Jena Günter-Köhler-Institut für Fügetechnik und Werkstoffprüfung GmbH</t>
  </si>
  <si>
    <t>IGIS Co., Ltd</t>
  </si>
  <si>
    <t>IGK Isolierglasklebstoffe GmbH</t>
  </si>
  <si>
    <t>Ihara Furnace Co. Ltd.</t>
  </si>
  <si>
    <t>IHI DALGAKIRAN MAKİNA SAN. VE TİC. A.Ş.</t>
  </si>
  <si>
    <t>Ihme-3d Oy</t>
  </si>
  <si>
    <t>IKKG - Institut für Künstlerische Keramik und Glas Hochschule Koblenz</t>
  </si>
  <si>
    <t>ilis gmbh</t>
  </si>
  <si>
    <t>Imaca BV</t>
  </si>
  <si>
    <t>Image Gravures (Partnership)</t>
  </si>
  <si>
    <t>IMATTEC SAS Département CREAFIBRES IMATTEC</t>
  </si>
  <si>
    <t>Impianti Novopac S.r.l.</t>
  </si>
  <si>
    <t>İmran Engin DOGAN Freischaffender Künstler</t>
  </si>
  <si>
    <t>INCO INDUSTRIA COLORI SPA</t>
  </si>
  <si>
    <t>Industrias Galtes, S.A.</t>
  </si>
  <si>
    <t>Inhom-98 Ltd.</t>
  </si>
  <si>
    <t>INMARA AG</t>
  </si>
  <si>
    <t>IN-NATURE Co., Ltd.</t>
  </si>
  <si>
    <t>Innotech Laser GmbH</t>
  </si>
  <si>
    <t>Inspection Systems Ltd</t>
  </si>
  <si>
    <t>Intco GmbH</t>
  </si>
  <si>
    <t>INTEC GMK</t>
  </si>
  <si>
    <t>Interglass S.A. de C.V.</t>
  </si>
  <si>
    <t>Intermetal S.A.</t>
  </si>
  <si>
    <t>Intermolde Lda.</t>
  </si>
  <si>
    <t>International Commission on Glass Instituto de Ceramica y Vidrio</t>
  </si>
  <si>
    <t>Interprojekt Engineering GmbH</t>
  </si>
  <si>
    <t>Intevac Corporation</t>
  </si>
  <si>
    <t>Intin SAS</t>
  </si>
  <si>
    <t>Iocco srl</t>
  </si>
  <si>
    <t>IPROTEC GmbH</t>
  </si>
  <si>
    <t>IRIS Inspection Machines SAS</t>
  </si>
  <si>
    <t>IS Engineering GmbH</t>
  </si>
  <si>
    <t>ISIMAT GmbH Siebdruckmaschinen</t>
  </si>
  <si>
    <t>Isotronic GmbH</t>
  </si>
  <si>
    <t>ISRA SURFACE VISION GmbH</t>
  </si>
  <si>
    <t>Italcarrelli S.p.A.</t>
  </si>
  <si>
    <t>Italian Glass Moulds S.r.L.</t>
  </si>
  <si>
    <t>Italmatic Presse Stampi S.r.l.</t>
  </si>
  <si>
    <t>Italmole S.r.l.</t>
  </si>
  <si>
    <t>IWG Ingenieurbüro Wagenbauer Glasofenbau GmbH</t>
  </si>
  <si>
    <t>J. Schmalz GmbH</t>
  </si>
  <si>
    <t>JCL Engineering Pte. Ltd.</t>
  </si>
  <si>
    <t>Jeffer Engineering and Technology Co., Ltd.</t>
  </si>
  <si>
    <t>Jekko Deutschland GmbH</t>
  </si>
  <si>
    <t>JH GLASS CORPORATION LTD</t>
  </si>
  <si>
    <t>JIANGMEN EAST SUN HARDWARE FACTORY Co.,Ltd.</t>
  </si>
  <si>
    <t>Jiangmen Jiangyi Industrial Co., Ltd.</t>
  </si>
  <si>
    <t>Jiangmen Junfa Safety Glass Co., Ltd.</t>
  </si>
  <si>
    <t>JIANGMEN LEADER HARDWARE TECHNOLOGY CO., LTD.</t>
  </si>
  <si>
    <t>JIANGMEN ZHI YUN TRADING CO., LTD</t>
  </si>
  <si>
    <t>Jiangmen Zhongrui Diamond Tools Co., Ltd</t>
  </si>
  <si>
    <t>JIANGSU HAITAI OPTOELECTRONIC MATERIALS TECHNOLOGY CO., LTD.</t>
  </si>
  <si>
    <t>Jiangsu Jingdun New Material Technology Co.,Ltd.</t>
  </si>
  <si>
    <t>JIANGSU JINMING INDUSTRIAL ROBOT AUTOMATION CO.,LTD</t>
  </si>
  <si>
    <t>Jiangsu SHD New Materials Co., Ltd.</t>
  </si>
  <si>
    <t>Jiangxi Jinlong New Material Technology Co.,LTD</t>
  </si>
  <si>
    <t>Jiangxi Zhitao Glass Products Co., Ltd</t>
  </si>
  <si>
    <t>Jinan Demac Machine Co., Ltd.</t>
  </si>
  <si>
    <t>JINAN DETEK MACHINE CO., LTD.</t>
  </si>
  <si>
    <t>JINAN GLASINO GLASS TECHNOLOGY CO.,LTD.</t>
  </si>
  <si>
    <t>Jinan Lijiang Automation Equipment Co., Ltd.</t>
  </si>
  <si>
    <t>Jinan Weili Machine Co., Ltd</t>
  </si>
  <si>
    <t>JINAN WONDEC MACHINERY CO.,LTD.</t>
  </si>
  <si>
    <t>Jinzhou Fortune Spring Glass Co., Ltd.</t>
  </si>
  <si>
    <t>JM CANTY INTERNATIONAL LTD</t>
  </si>
  <si>
    <t>Johnson Matthey PLC</t>
  </si>
  <si>
    <t>Jörg Hanowski</t>
  </si>
  <si>
    <t>Josef Gartner GmbH</t>
  </si>
  <si>
    <t>JRS GLASS SRL</t>
  </si>
  <si>
    <t>JYC GLASS CO., LTD</t>
  </si>
  <si>
    <t>K. Schulten GmbH &amp; Co. KG</t>
  </si>
  <si>
    <t>K2-CO2 S.r.l.</t>
  </si>
  <si>
    <t>KAESER KOMPRESSOREN SE</t>
  </si>
  <si>
    <t>Kaida Hardware &amp; Technology (Guangdong) Co., Ltd</t>
  </si>
  <si>
    <t>KAISUN POLYUERTHANE PRODUCT CO.,LTD</t>
  </si>
  <si>
    <t>Kalkan Brush &amp; Industrial Goods Ltd.Co.</t>
  </si>
  <si>
    <t>Kamroller Ceramics Co., Ltd.</t>
  </si>
  <si>
    <t>Kaon Polymer and Sealants Co., Ltd.</t>
  </si>
  <si>
    <t>Katsan Kimya San. ve Tic. A.S.</t>
  </si>
  <si>
    <t>Kaveh Glass AG</t>
  </si>
  <si>
    <t>KDRILLS SRL</t>
  </si>
  <si>
    <t>KELLER Poligrafia dla przemysłu Sp. z o.o. Sp.K.</t>
  </si>
  <si>
    <t>KERAGLASS S.R.L.</t>
  </si>
  <si>
    <t>KERAJET, S.A.</t>
  </si>
  <si>
    <t>KGS Diamond International BV</t>
  </si>
  <si>
    <t>KIBING GROUP</t>
  </si>
  <si>
    <t>Kich Architectural Products Pvt Ltd</t>
  </si>
  <si>
    <t>King Construction Hardware Limited</t>
  </si>
  <si>
    <t>King's Metal Fiber Technologies Co., Ltd.</t>
  </si>
  <si>
    <t>Kissel + Wolf GmbH KIWO</t>
  </si>
  <si>
    <t>Klöpper Maschinentechnik GmbH &amp; Co. KG</t>
  </si>
  <si>
    <t>Koenig &amp; Bauer Kammann GmbH</t>
  </si>
  <si>
    <t>Koja Oy</t>
  </si>
  <si>
    <t>KOLZER SRL</t>
  </si>
  <si>
    <t>KONATIC S.A.S.</t>
  </si>
  <si>
    <t>KONTOS BROS PC</t>
  </si>
  <si>
    <t>KOOLON ADVANCED MATERIAL TECHNOLOGY CO., LTD.</t>
  </si>
  <si>
    <t>KSL staubtechnik gmbh</t>
  </si>
  <si>
    <t>KTG Engineering Limited</t>
  </si>
  <si>
    <t>KTG Systems Inc</t>
  </si>
  <si>
    <t>Kuida Polymer Material Technology Co., Ltd.</t>
  </si>
  <si>
    <t>Kum Sung Diamond Co. Ltd.</t>
  </si>
  <si>
    <t>Kunstpalast, Glassammlung</t>
  </si>
  <si>
    <t>Kunze GmbH</t>
  </si>
  <si>
    <t>Kuraray Europe GmbH</t>
  </si>
  <si>
    <t>Lahti Glass Technology Oy</t>
  </si>
  <si>
    <t>Langendorf GmbH</t>
  </si>
  <si>
    <t>Lansing Unitra GmbH</t>
  </si>
  <si>
    <t>LAT Maschinen- und Antriebstechnik GmbH &amp; Co. KG</t>
  </si>
  <si>
    <t>Lattimer Group Limited</t>
  </si>
  <si>
    <t>Leica Geosystems AG</t>
  </si>
  <si>
    <t>Lengshuijiang Xinda Refractory Material Manufacturing Co., Ltd.</t>
  </si>
  <si>
    <t>LEONHARD KURZ Stiftung &amp; Co. KG</t>
  </si>
  <si>
    <t>Liaoning Alger Building Material Industrial Co., Ltd.</t>
  </si>
  <si>
    <t>Liaoning All-Powerful Waterjet Science &amp; Technology Co.,Ltd</t>
  </si>
  <si>
    <t>Liaoning Dongdaihe New District Zhongyuan Glass Industry Equipments Co., Ltd.</t>
  </si>
  <si>
    <t>Liaoning Lewei Science &amp; Technology Development Co., Ltd.</t>
  </si>
  <si>
    <t>Liaoning Zhongmei High Temperature Co.,Ltd.</t>
  </si>
  <si>
    <t>LIERXUN (SHANDONG) INTELLIGENT TECHNOLOG CO,.LTD</t>
  </si>
  <si>
    <t>Lihyann Industrial Co., Ltd.</t>
  </si>
  <si>
    <t>LimcaGlass CO. LTD.</t>
  </si>
  <si>
    <t>LINCO BAXO INDUSTRIE REFRATTARI SPA</t>
  </si>
  <si>
    <t>LINK COMPANY LIMITED</t>
  </si>
  <si>
    <t>LISEC Holding GmbH</t>
  </si>
  <si>
    <t>LITESENTRY LLC</t>
  </si>
  <si>
    <t>Liva Cam Makine San. ve Tic. Ltd. Şti</t>
  </si>
  <si>
    <t>Livicon. co. Ltd</t>
  </si>
  <si>
    <t>Lizmontagens Thermal Technologies SA</t>
  </si>
  <si>
    <t>Logli Massimo spa</t>
  </si>
  <si>
    <t>Loire Hardware Co., Ltd.</t>
  </si>
  <si>
    <t>Lombarda Macchine S.R.L.</t>
  </si>
  <si>
    <t>LONGBO INTERNATIONAL GROUP (XINGTAI) CO.,LTD</t>
  </si>
  <si>
    <t>LOVATI SRL</t>
  </si>
  <si>
    <t>LOXEAL S.r.l.</t>
  </si>
  <si>
    <t>LUBEN GLASS S.r.l.</t>
  </si>
  <si>
    <t>LUCK GLASS TECHNOLOGY CO.,LTD</t>
  </si>
  <si>
    <t>LUOYANG AOTU MACHINERY CO.,LTD</t>
  </si>
  <si>
    <t>Luoyang Dayang High-performance Material Co., Ltd.</t>
  </si>
  <si>
    <t>LUOYANG EAGLEMACHINE Co. Ltd.</t>
  </si>
  <si>
    <t>Luoyang Easttec Intelligent Technology Co.,Ltd.</t>
  </si>
  <si>
    <t>Luoyang Fuchong Machinery Co.,Ltd.</t>
  </si>
  <si>
    <t>Luoyang Gangxin Glass Technology Co., Ltd.</t>
  </si>
  <si>
    <t>Luoyang Landglass Technology Co. Ltd.</t>
  </si>
  <si>
    <t>LUOYANG LUCKY WIN GLASS CO.,LTD.</t>
  </si>
  <si>
    <t>Luoyang Maile Refractory Co.,Ltd.</t>
  </si>
  <si>
    <t>Luoyang Mountain Intelligent Equipment Co., Ltd.</t>
  </si>
  <si>
    <t>Luoyang North Glass Technology Co., Ltd.</t>
  </si>
  <si>
    <t>Luoyang Shencheng Intelligent Equipment Co., Ltd.</t>
  </si>
  <si>
    <t>Lüscher Technologies AG</t>
  </si>
  <si>
    <t>LuxChemtech GmbH</t>
  </si>
  <si>
    <t>LuxWall Inc.</t>
  </si>
  <si>
    <t>LWN Lufttechnik GmbH</t>
  </si>
  <si>
    <t>M.L.I. Srl. Mole Lucidanti Italiane</t>
  </si>
  <si>
    <t>MAC GLASTECH&amp;AUTOMATION CO., LIMITED</t>
  </si>
  <si>
    <t>MAC Valves Europe S.E.</t>
  </si>
  <si>
    <t>MADE SOFTWARE SRL</t>
  </si>
  <si>
    <t>Magenta Vision Polska Sp z.o.o</t>
  </si>
  <si>
    <t>Magneco/Metrel U. K. Ltd.</t>
  </si>
  <si>
    <t>MAKO Srl</t>
  </si>
  <si>
    <t>MAKO-IP Sp. z o.o.</t>
  </si>
  <si>
    <t>MALNATI S.R.L.</t>
  </si>
  <si>
    <t>manufactIS GmbH</t>
  </si>
  <si>
    <t>Mappi International Srl</t>
  </si>
  <si>
    <t>Maquinas Argentinas del Vidrio S.A. (MAVSA)</t>
  </si>
  <si>
    <t>Marabu GmbH &amp; Co. KG</t>
  </si>
  <si>
    <t>Maria Völkel</t>
  </si>
  <si>
    <t>Maroso S.R.L.</t>
  </si>
  <si>
    <t>Marrose Abrasives Ltd.</t>
  </si>
  <si>
    <t>Martina Zilles</t>
  </si>
  <si>
    <t>Marval Srl</t>
  </si>
  <si>
    <t>Maschinenbau SCHOLZ GmbH &amp; Co. KG</t>
  </si>
  <si>
    <t>Maschinenfabrik Gustav Eirich GmbH &amp; Co KG</t>
  </si>
  <si>
    <t>Materion Advanced Materials Germany GmbH</t>
  </si>
  <si>
    <t>Matesy GmbH</t>
  </si>
  <si>
    <t>Maxlen Ltd.</t>
  </si>
  <si>
    <t>Mazzaroppi Engineering SRL</t>
  </si>
  <si>
    <t>McGill AirClean</t>
  </si>
  <si>
    <t>MDI Advanced Processing GmbH</t>
  </si>
  <si>
    <t>MECA GLASS GROUP SAS</t>
  </si>
  <si>
    <t>Merkad Makina Kalip San.Ve Tic.Ltd.Sti</t>
  </si>
  <si>
    <t>Merkle International, Inc.</t>
  </si>
  <si>
    <t>MERSEN France Gennevilliers S.A.S.</t>
  </si>
  <si>
    <t>Messer SE &amp; Co. KGaA</t>
  </si>
  <si>
    <t>Messersi Packaging S.r.l.</t>
  </si>
  <si>
    <t>METAL-KIMYA SAN. VE TIC. LTD. STI.</t>
  </si>
  <si>
    <t>Michael Behrens</t>
  </si>
  <si>
    <t>MICRO-EPSILON Messtechnik GmbH &amp; Co. KG</t>
  </si>
  <si>
    <t>Mitsuboshi Diamond Industry Co., Ltd.</t>
  </si>
  <si>
    <t>Modell- und Formenbau Ekkehart Krahl</t>
  </si>
  <si>
    <t>Modico GmbH &amp; Co. KG</t>
  </si>
  <si>
    <t>Mole Moreschi s.r.l.</t>
  </si>
  <si>
    <t>Morgan Advanced Materials Haldenwanger GmbH</t>
  </si>
  <si>
    <t>MOTIM Fused Cast Refractories Ltd.</t>
  </si>
  <si>
    <t>MSK Verpackungs-Systeme GmbH</t>
  </si>
  <si>
    <t>MT Forni Industriali srl</t>
  </si>
  <si>
    <t>MU nv</t>
  </si>
  <si>
    <t>Mure et Peyrot SAS</t>
  </si>
  <si>
    <t>Nabertherm GmbH</t>
  </si>
  <si>
    <t>Nanjing Baisheng Glass Technology Co.,LTD</t>
  </si>
  <si>
    <t>NANJING E ·SHINE NEW MATERIAL TECH. CO., LTD.</t>
  </si>
  <si>
    <t>Nanjing Feitian Varo Glass Product Co. LTD.</t>
  </si>
  <si>
    <t>NATALIE VEKEN</t>
  </si>
  <si>
    <t>National Glass Association (NGA)</t>
  </si>
  <si>
    <t>Neckmolde Lda. Moldes e Acessórios para Industria do Vidro de Embalagem</t>
  </si>
  <si>
    <t>Nedex Kimya Sanayi ve Tic. A.S.</t>
  </si>
  <si>
    <t>Nele Golle e.V.</t>
  </si>
  <si>
    <t>Neptun S.r.l.</t>
  </si>
  <si>
    <t>Netural GmbH</t>
  </si>
  <si>
    <t>Neutra Kunststoffbau GmbH</t>
  </si>
  <si>
    <t>NINGBO SHINEGIFTS IMPORT &amp; EXPORT CO., LTD</t>
  </si>
  <si>
    <t>Ningjin Rongda Machinery Manufacturing Co.,Ltd.</t>
  </si>
  <si>
    <t>ningxia lingshi new material technology Co., Ltd</t>
  </si>
  <si>
    <t>Nippon Control System Corporation</t>
  </si>
  <si>
    <t>NIROX s.r.l. Optical Measurement Sensors and Systems</t>
  </si>
  <si>
    <t>Norbert Wienold GmbH Material- und Personenlifte</t>
  </si>
  <si>
    <t>NORTHERN GREEK THEOU IKE</t>
  </si>
  <si>
    <t>NOSCO ASIA Sdn Bhd</t>
  </si>
  <si>
    <t>NOVAXION SAS</t>
  </si>
  <si>
    <t>NUM GmbH</t>
  </si>
  <si>
    <t>Obeikan Glass Company OGC</t>
  </si>
  <si>
    <t>OCEAN MACHINE GMBH</t>
  </si>
  <si>
    <t>OCMI-OTG S.p.A.</t>
  </si>
  <si>
    <t>OFFICINA MECCANICA SESTESE S.p.A.</t>
  </si>
  <si>
    <t>OFFICINE BELLUCCI SRLS</t>
  </si>
  <si>
    <t>Officine Mistrello S.r.l.</t>
  </si>
  <si>
    <t>OGIS GmbH</t>
  </si>
  <si>
    <t>Olivotto Glass Technologies S.p.A.</t>
  </si>
  <si>
    <t>Omco International N.V.</t>
  </si>
  <si>
    <t>OmniDecor S.r.l</t>
  </si>
  <si>
    <t>OMSO S.p.A.</t>
  </si>
  <si>
    <t>ON2Quest</t>
  </si>
  <si>
    <t>Optima S.r.l.</t>
  </si>
  <si>
    <t>Optris GmbH &amp; Co. KG</t>
  </si>
  <si>
    <t>Ori-Mould Technology (Suzhou) Co., Ltd.</t>
  </si>
  <si>
    <t>Orion Laser Tech NV</t>
  </si>
  <si>
    <t>Orrion Chemicals Orgaform SAS</t>
  </si>
  <si>
    <t>OSRAM Ceska republika s.r.o.</t>
  </si>
  <si>
    <t>Ozen Is Makina Torna San. Ve Tic. Ltd. Sti.</t>
  </si>
  <si>
    <t>Ozone Overseas Pvt. Ltd.</t>
  </si>
  <si>
    <t>P K I - Teplotechna Brno spol. s r.o.</t>
  </si>
  <si>
    <t>PaneraTech, Inc.</t>
  </si>
  <si>
    <t>Panini S.r.l.</t>
  </si>
  <si>
    <t>PANJIN TRUSPACER INSULATING GLASS MATERIAL CO., LTD.</t>
  </si>
  <si>
    <t>PAP GROUP S.A.</t>
  </si>
  <si>
    <t>Parkinson-Spencer Refractories Ltd.</t>
  </si>
  <si>
    <t>Paul Jansen Sprenger</t>
  </si>
  <si>
    <t>Pauli + Sohn GmbH</t>
  </si>
  <si>
    <t>Pavel Moucka</t>
  </si>
  <si>
    <t>PAVIGLASS TECHNOLOGY CO., LTD</t>
  </si>
  <si>
    <t>PBI SA</t>
  </si>
  <si>
    <t>Pellini S.p.A.</t>
  </si>
  <si>
    <t>Pellucere Technologies</t>
  </si>
  <si>
    <t>Pemat Mischtechnik GmbH</t>
  </si>
  <si>
    <t>PEMCO Italy SRL</t>
  </si>
  <si>
    <t>Pennine Industrial Equipment Ltd</t>
  </si>
  <si>
    <t>PERDESAN CAM ALM. KAPI PEN. SIS. TUR.ITH IHR. SAN. VE TIC. LTD. STI.</t>
  </si>
  <si>
    <t>PETER-LACKE GmbH</t>
  </si>
  <si>
    <t>Peyer Decor AG</t>
  </si>
  <si>
    <t>PHASICS SA</t>
  </si>
  <si>
    <t>PHD Europe GmbH</t>
  </si>
  <si>
    <t>PHOENIX AWARD</t>
  </si>
  <si>
    <t>Photron Deutschland GmbH</t>
  </si>
  <si>
    <t>Pieper GmbH</t>
  </si>
  <si>
    <t>Pietro Bonaiti Srl</t>
  </si>
  <si>
    <t>Pilkington Italia S.p.A.</t>
  </si>
  <si>
    <t>PLANET CERAMICA PRIVATE LIMITED</t>
  </si>
  <si>
    <t>Plansee SE</t>
  </si>
  <si>
    <t>Plavi Jadran d.o.o.</t>
  </si>
  <si>
    <t>PM Automation JSC</t>
  </si>
  <si>
    <t>Pneumofore S.p.A.</t>
  </si>
  <si>
    <t>Poço - Equipamentos Industriais, S.A</t>
  </si>
  <si>
    <t>Polpur spol. s.r.o.</t>
  </si>
  <si>
    <t>POMDI - Herramientas de Diamante S.A.</t>
  </si>
  <si>
    <t>PPH Oksan Andrzej Tabala</t>
  </si>
  <si>
    <t>PRC Laser Technologies BV</t>
  </si>
  <si>
    <t>Preciosa, a.s.</t>
  </si>
  <si>
    <t>Precitec Optronik GmbH</t>
  </si>
  <si>
    <t>PRODIAMONDS HARDWARE CO., LTD</t>
  </si>
  <si>
    <t>Prodim International B.V.</t>
  </si>
  <si>
    <t>PROFACTOR GmbH</t>
  </si>
  <si>
    <t>Profilglass S.p.A.</t>
  </si>
  <si>
    <t>Prokom Kompansatör ve End Siz. Ur. San. ve Tic. Ltd. Sti.</t>
  </si>
  <si>
    <t>Pröll GmbH</t>
  </si>
  <si>
    <t>PROPORCION 3, S.A.</t>
  </si>
  <si>
    <t>Pro-Sight Ltd.</t>
  </si>
  <si>
    <t>PROTEIS SAS</t>
  </si>
  <si>
    <t>pusula dekoratif imalat. san.tic.ltd.şti.</t>
  </si>
  <si>
    <t>PVAG water systems GmbH</t>
  </si>
  <si>
    <t>PYROTEK Inc.</t>
  </si>
  <si>
    <t>QINGDAO CHINASTAR HOLDING CO., LTD</t>
  </si>
  <si>
    <t>QINGDAO CRYSTAL CLEAR GLASS CO.,LTD</t>
  </si>
  <si>
    <t>Qingdao DGlass Co.,Ltd</t>
  </si>
  <si>
    <t>Qingdao DingAnDa Glass Technology Co.,Ltd.</t>
  </si>
  <si>
    <t>QINGDAO FENIX GLASS CO., LTD</t>
  </si>
  <si>
    <t>Qingdao Globalstar Glass Co., Ltd.</t>
  </si>
  <si>
    <t>Qingdao Glorious Future Energy-Saving Glass Co., Ltd.</t>
  </si>
  <si>
    <t>QINGDAO HAISEN GLASS CO.,LTD.</t>
  </si>
  <si>
    <t>QINGDAO HEXAD GLASS CO,.LTD.</t>
  </si>
  <si>
    <t>Qingdao Jiahua Plastics Co., Ltd.</t>
  </si>
  <si>
    <t>Qingdao Jinfer International Co., Ltd.</t>
  </si>
  <si>
    <t>Qingdao Jinjing Co., Ltd.</t>
  </si>
  <si>
    <t>QINGDAO JINUO NEW MATERIALS CO., LTD.</t>
  </si>
  <si>
    <t>Qingdao Joyo Changshun Trading Co.,Ltd</t>
  </si>
  <si>
    <t>QINGDAO JUNDUN GLASS CO.,LTD</t>
  </si>
  <si>
    <t>QINGDAO KING TAI GLASS CO., LTD.</t>
  </si>
  <si>
    <t>QINGDAO KINGSTONE GLASS PRODUCT CO., LTD</t>
  </si>
  <si>
    <t>Qingdao Laurel Glass Technology Co.,Ltd.</t>
  </si>
  <si>
    <t>Qingdao Migo Glass Co.,Ltd.</t>
  </si>
  <si>
    <t>QINGDAO NOVAL GLASS CO., LTD</t>
  </si>
  <si>
    <t>Qingdao NPA Industry Co., Ltd.</t>
  </si>
  <si>
    <t>Qingdao Orient Industry Co., Ltd.</t>
  </si>
  <si>
    <t>QINGDAO PARTNER IMP AND EXP CO LTD</t>
  </si>
  <si>
    <t>Qingdao Permix Machinery Co.,Ltd.</t>
  </si>
  <si>
    <t>QINGDAO REFINE IMPORT&amp;EXPORT CO.,LTD</t>
  </si>
  <si>
    <t>Qingdao Rise Glass Technology Co., Ltd</t>
  </si>
  <si>
    <t>QINGDAO RISING STAR GLASS CO., LTD.</t>
  </si>
  <si>
    <t>Qingdao Shinerising Glass Co.,Ltd</t>
  </si>
  <si>
    <t>QINGDAO YUYIN GLASS CO.,LTD.</t>
  </si>
  <si>
    <t>Qinhuangdao Daotian High Technology Co., Ltd.</t>
  </si>
  <si>
    <t>Qinhuangdao Glass Industry Research and Design Institute Company Limited</t>
  </si>
  <si>
    <t>QINHUANGDAO GREEN STAR MIRROR CO.,LTD.</t>
  </si>
  <si>
    <t>Qinhuangdao Qihang Glass Machinery Equipment Manufacturing Co., Ltd.</t>
  </si>
  <si>
    <t>Qinhuangdao Yuntong Glass Mech-Electro Technology Co., Ltd.</t>
  </si>
  <si>
    <t>Quantum Engineered Products, Inc.</t>
  </si>
  <si>
    <t>Quartz Business Media Ltd.</t>
  </si>
  <si>
    <t>Quattrolifts Europe ApS</t>
  </si>
  <si>
    <t>R.B.M. ITALIA srl.</t>
  </si>
  <si>
    <t>R.C.N. SOLUTIONS S.r.l.</t>
  </si>
  <si>
    <t>R.CESTARO Srl</t>
  </si>
  <si>
    <t>RAISING INOX CO.,LTD</t>
  </si>
  <si>
    <t>Ramsey Products Corp.</t>
  </si>
  <si>
    <t>RATH Aktiengesellschaft</t>
  </si>
  <si>
    <t>Raybone Technology Co. Ltd.</t>
  </si>
  <si>
    <t>Raylight Precise Photonics Technologies Wuxi Co., Ltd.</t>
  </si>
  <si>
    <t>RBB Brazzi Roberto SRL</t>
  </si>
  <si>
    <t>RECKMANN GMBH</t>
  </si>
  <si>
    <t>REF MINERALS</t>
  </si>
  <si>
    <t>REFEL S.p.A.</t>
  </si>
  <si>
    <t>Refmon Zrt.</t>
  </si>
  <si>
    <t>REGINA CATENE CALIBRATE SpA</t>
  </si>
  <si>
    <t>Renold GmbH Tooth Chain Branch</t>
  </si>
  <si>
    <t>RESMAN CAM PVC ALÜMİNYUM SAN. VE TİC.A.Ş</t>
  </si>
  <si>
    <t>RETATEK MAKINA OTOMASYON SAN VE TIC LTD STI</t>
  </si>
  <si>
    <t>Retorte GmbH Selenium Chemicals &amp; Metals</t>
  </si>
  <si>
    <t>RETROSolar Gesellschaft für Tageslichtsysteme mbH</t>
  </si>
  <si>
    <t>ReViSalt GmbH</t>
  </si>
  <si>
    <t>REXI Industries Co.,Ltd</t>
  </si>
  <si>
    <t>RHI Magnesita Bochum GmbH</t>
  </si>
  <si>
    <t>RIDER GLASS COMPANY LIMITED</t>
  </si>
  <si>
    <t>Righetti SRL</t>
  </si>
  <si>
    <t>Rizhao Huaye Glass Co., Ltd.</t>
  </si>
  <si>
    <t>Rjukan Metall Maskin &amp; Profil A/S</t>
  </si>
  <si>
    <t>Robert Bürkle GmbH</t>
  </si>
  <si>
    <t>Robert Kappel GmbH Vakuumtechnik</t>
  </si>
  <si>
    <t>Rockfield Software Ltd.</t>
  </si>
  <si>
    <t>ROLLTECH A/S</t>
  </si>
  <si>
    <t>RONDOT Group SAS</t>
  </si>
  <si>
    <t>Rosario C2C BV</t>
  </si>
  <si>
    <t>Roschmann Konstruktionen aus Stahl und Glas GmbH</t>
  </si>
  <si>
    <t>ROSS Europa GmbH</t>
  </si>
  <si>
    <t>Rosver s.r.l.</t>
  </si>
  <si>
    <t>Rottler und Rüdiger und Partner GmbH</t>
  </si>
  <si>
    <t>RS technology GmbH &amp; Co. KG</t>
  </si>
  <si>
    <t>Rudi Knopp Maschinen GmbH</t>
  </si>
  <si>
    <t>Ruitai Materials Technology Co., Ltd.</t>
  </si>
  <si>
    <t>RUREX-STAHL Dr. Otto Kukla GmbH</t>
  </si>
  <si>
    <t>S.I.G.MA. S.r.l.</t>
  </si>
  <si>
    <t>SAB Automation GmbH</t>
  </si>
  <si>
    <t>SAFINA a.s.</t>
  </si>
  <si>
    <t>sager technology CO.,LTD</t>
  </si>
  <si>
    <t>SAHAND JAME TABRIZ P.J.S.C.</t>
  </si>
  <si>
    <t>Saint-Gobain Glass Deutschland GmbH</t>
  </si>
  <si>
    <t>Salt Cam Sanayi Ve Ticaret Ltd. Sti.</t>
  </si>
  <si>
    <t>Sans Souci, s.r.o.</t>
  </si>
  <si>
    <t>Sarah Hunnenmörder</t>
  </si>
  <si>
    <t>SAS CHEMICALS KIMYA SAN ve TIC LTD STI</t>
  </si>
  <si>
    <t>SAS Softec GmbH</t>
  </si>
  <si>
    <t>Satinal S.p.a</t>
  </si>
  <si>
    <t>SAXONIA Edelmetalle GmbH</t>
  </si>
  <si>
    <t>Scheuch GmbH</t>
  </si>
  <si>
    <t>Schiatti Angelo S.r.l.</t>
  </si>
  <si>
    <t>SCHIAVO GLASS MACHINERY S.G.M. SRL</t>
  </si>
  <si>
    <t>Schlemmer Prozess Systeme GmbH</t>
  </si>
  <si>
    <t>Schloetter Company Ltd.</t>
  </si>
  <si>
    <t>SCHMID Group / Gebr. SCHMID GmbH</t>
  </si>
  <si>
    <t>Schneider Electric Industries SAS</t>
  </si>
  <si>
    <t>SCHOTT AG</t>
  </si>
  <si>
    <t>Schraml Glastechnik GmbH</t>
  </si>
  <si>
    <t>Schröder Spezialglas GmbH</t>
  </si>
  <si>
    <t>Schunk Kohlenstofftechnik GmbH</t>
  </si>
  <si>
    <t>SEBOREF MINERALS S.R.O</t>
  </si>
  <si>
    <t>Secatherm UK Ltd</t>
  </si>
  <si>
    <t>sedak GmbH &amp; Co. KG</t>
  </si>
  <si>
    <t>sedApta Srl</t>
  </si>
  <si>
    <t>Sefar AG</t>
  </si>
  <si>
    <t>SEFPRO SAS</t>
  </si>
  <si>
    <t>Sekisui S-Lec B.V.</t>
  </si>
  <si>
    <t>Selas Heat Technology Company LLC</t>
  </si>
  <si>
    <t>SEM SOLUZIONI SRL</t>
  </si>
  <si>
    <t>SEMPER FI GLASS SRL</t>
  </si>
  <si>
    <t>SENTES-BİR METALURJİ KİMYA ENERJİ ÜRETİM VE GERİ DÖNÜŞÜM TEKNOLOJİLERİ SAN. TİC. A.Ş.</t>
  </si>
  <si>
    <t>Seram Coatings AS</t>
  </si>
  <si>
    <t>SET Mühendislik Sanayi ve Ticaret Ltd.</t>
  </si>
  <si>
    <t>SEVASA Technologics S.A.</t>
  </si>
  <si>
    <t>Sfera S.r.l.</t>
  </si>
  <si>
    <t>Shaanxi Jingfeng Industry &amp; Trading Co., Ltd</t>
  </si>
  <si>
    <t>SHAHE BIYOUTE GLASS CO.,LTD.</t>
  </si>
  <si>
    <t>SHAHE FENGHE GLASS TECHNOLOGY CO., LTD</t>
  </si>
  <si>
    <t>Shandong Aleader Machinery Manufacturing Co., Ltd</t>
  </si>
  <si>
    <t>SHANDONG FIRST GLASS CO.,LTD</t>
  </si>
  <si>
    <t>Shandong GHL CNC Machinery Co., Ltd</t>
  </si>
  <si>
    <t>Shandong Hongrui Macromolecular Material Co., Ltd.</t>
  </si>
  <si>
    <t>SHANDONG LEGEND GLASS CO.,LTD.</t>
  </si>
  <si>
    <t>Shandong Lift Glass Science &amp; Technology Co., Ltd.</t>
  </si>
  <si>
    <t>Shandong Luni Zhicheng New Material Tech nology Co. LTD</t>
  </si>
  <si>
    <t>Shandong Minye Refractory Fibre CO., LTD</t>
  </si>
  <si>
    <t>Shandong Natergy Energy Technology Co., Ltd.</t>
  </si>
  <si>
    <t>SHANDONG PANEU GLASS CO.,LTD.</t>
  </si>
  <si>
    <t>Shandong Research And Design Institute of Industrial Ceramics Co.,Ltd.</t>
  </si>
  <si>
    <t>Shandong Truetec Machinery Co., Ltd.</t>
  </si>
  <si>
    <t>Shandong Wensheng Glass Technology Co., Ltd.</t>
  </si>
  <si>
    <t>Shandong Western Coast Advanced Materials Co., Ltd.</t>
  </si>
  <si>
    <t>Shandong Yaohua Glass Co., Ltd.</t>
  </si>
  <si>
    <t>SHANDONG YUEHANG ECO-TECHNOLOGY CO.,LTD</t>
  </si>
  <si>
    <t>SHANDONG ZHENGKE AUTOMATION CO.,LTD.</t>
  </si>
  <si>
    <t>SHANDONG ZIBO SHENZI REFRACTORY MATERIAL CO., LTD</t>
  </si>
  <si>
    <t>Shanghai Anyang Electricity-Lights Material Co.,Ltd.</t>
  </si>
  <si>
    <t>Shanghai B-Stars Glass Machinery Co.,Ltd</t>
  </si>
  <si>
    <t>Shanghai Functech Co.,Ltd</t>
  </si>
  <si>
    <t>Shanghai Huang Fa Ji Machineries and Moulds Co., Ltd.</t>
  </si>
  <si>
    <t>Shanghai Jiehui Furnace New-Tech Co., Lt</t>
  </si>
  <si>
    <t>Shanghai Moben New Material Technology Co., Ltd.</t>
  </si>
  <si>
    <t>Shanghai Pony Technology Co., Ltd.</t>
  </si>
  <si>
    <t>Shanghai Precision Dosing and Weighing System Co., Ltd.</t>
  </si>
  <si>
    <t>SHANGHAI QUANXU GLASS MATERIAL CO.,LTD.</t>
  </si>
  <si>
    <t>Shanghai Refine Machinery Co., Ltd.</t>
  </si>
  <si>
    <t>SHANGHAI SUNTECH AUTOMATIC EQUIPMENT CO., LTD</t>
  </si>
  <si>
    <t>Shanghai Transtar International Inc.</t>
  </si>
  <si>
    <t>Shanghai Vueton International Trading Co., Ltd.</t>
  </si>
  <si>
    <t>Shanghai Yamei Machinery Co., Ltd.</t>
  </si>
  <si>
    <t>Shanghai Zhi He Industrial Co.,Ltd.</t>
  </si>
  <si>
    <t>Shengyu International Group Limited</t>
  </si>
  <si>
    <t>SHENZHEN CHNTOP SCREEN PRINTING MACHINERY CO. LTD</t>
  </si>
  <si>
    <t>Shenzhen Gaoren Electronic New Material Co. Ltd</t>
  </si>
  <si>
    <t>SHENZHEN HANDONG GLASS EQUIPMENT MANUFAC TURING CO,LTD</t>
  </si>
  <si>
    <t>Shenzhen Jixiangyun Technology Co., Ltd</t>
  </si>
  <si>
    <t>SHENZHEN NEXNOVO TECHNOLOGY CO., LTD</t>
  </si>
  <si>
    <t>Shenzhen Shunjiewei Glass Machinery Co., Ltd.</t>
  </si>
  <si>
    <t>Sheppee International Ltd.</t>
  </si>
  <si>
    <t>Shijiazhuang OuYun Machinery Equipment Co.,Ltd.</t>
  </si>
  <si>
    <t>Shouguang Jingmei Glass Product Co.,Ltd.</t>
  </si>
  <si>
    <t>Siemens AG</t>
  </si>
  <si>
    <t>SignTronic AG</t>
  </si>
  <si>
    <t>Sika Services AG</t>
  </si>
  <si>
    <t>SIMTECH SRL</t>
  </si>
  <si>
    <t>Simulation Solutions Ltd.</t>
  </si>
  <si>
    <t>SINO-INNER MONGOLIA EASUN REFRACTORY CO. LTD.</t>
  </si>
  <si>
    <t>Sinosteel Luonai Materials Technology Corporation</t>
  </si>
  <si>
    <t>SJG International LTD</t>
  </si>
  <si>
    <t>SKC KARBON SANAYI VE TICARET A.S.</t>
  </si>
  <si>
    <t>SKILL GLASS S.R.L.</t>
  </si>
  <si>
    <t>Sklopisek Strelec, a.s.</t>
  </si>
  <si>
    <t>Sklostroj Turnov CZ, s.r.o.</t>
  </si>
  <si>
    <t>SKS - Sorg Keramik Service GmbH</t>
  </si>
  <si>
    <t>Smart Glazier Software UK Limited</t>
  </si>
  <si>
    <t>Smart Group ApS</t>
  </si>
  <si>
    <t>Smartlift A/S</t>
  </si>
  <si>
    <t>Snellium srl</t>
  </si>
  <si>
    <t>Socabelec S.A.</t>
  </si>
  <si>
    <t>Softeco Oy</t>
  </si>
  <si>
    <t>SOFTSOLUTION GmbH</t>
  </si>
  <si>
    <t>Softsystem Engenharia em Software LTDA</t>
  </si>
  <si>
    <t>Sogelub S.A.</t>
  </si>
  <si>
    <t>Solaflex GmbH</t>
  </si>
  <si>
    <t>Soleras Advanced Coatings BV</t>
  </si>
  <si>
    <t>Somex Innovation Ltd.</t>
  </si>
  <si>
    <t>som-software GmbH</t>
  </si>
  <si>
    <t>SONICAM SAS</t>
  </si>
  <si>
    <t>Sono-Tek Corporation</t>
  </si>
  <si>
    <t>SORDIA ADA CAM ISLEME MALZEMELERI TIC. LTD. STI.</t>
  </si>
  <si>
    <t>SORG - Nikolaus Sorg GmbH &amp; Co. KG</t>
  </si>
  <si>
    <t>Soudal NV</t>
  </si>
  <si>
    <t>South Glass Technology Co., Ltd.</t>
  </si>
  <si>
    <t>South Star Glass Limited</t>
  </si>
  <si>
    <t>Soytas Yapi Endüstri Sanayi ve Tic. A.Ş.</t>
  </si>
  <si>
    <t>SPANG POWER ELECTRONICS</t>
  </si>
  <si>
    <t>Sparklike Oy</t>
  </si>
  <si>
    <t>SPARQ Balustrades BV</t>
  </si>
  <si>
    <t>SPECIAL CERAMICS PRIVATE LIMITED</t>
  </si>
  <si>
    <t>Special Shapes Refractory Company LLC</t>
  </si>
  <si>
    <t>Sphinx Glass SAE</t>
  </si>
  <si>
    <t>SPIE Excelsius Global Services GmbH</t>
  </si>
  <si>
    <t>SPM Mould Polishing System S.R.L.</t>
  </si>
  <si>
    <t>SPS TechnoScreen GmbH</t>
  </si>
  <si>
    <t>Sputtering Components, Inc.</t>
  </si>
  <si>
    <t>Staatliche Fachschule Weilburg Hadamar Staatliche Glasfachschule Hadamar</t>
  </si>
  <si>
    <t>STAR S.r.l.</t>
  </si>
  <si>
    <t>STAR SEALANT （JIANGXI）CO.，LTD.</t>
  </si>
  <si>
    <t>Stara Glass S.p.A.</t>
  </si>
  <si>
    <t>StealthCase Oy</t>
  </si>
  <si>
    <t>Stefiglass International SRL</t>
  </si>
  <si>
    <t>Stewart Engineers, Inc.</t>
  </si>
  <si>
    <t>STG Combustion Control GmbH &amp; Co KG</t>
  </si>
  <si>
    <t>STI CO.,LTD.</t>
  </si>
  <si>
    <t>STRADA S.r.l.</t>
  </si>
  <si>
    <t>Strainoptics</t>
  </si>
  <si>
    <t>STRIP TINNING AUTOMOTIVE PLC</t>
  </si>
  <si>
    <t>STRON TECHNOLOGY CO.,LTD.</t>
  </si>
  <si>
    <t>Strutz International, Inc.</t>
  </si>
  <si>
    <t>Studio 1 Automazioni Industriali s.r.l.</t>
  </si>
  <si>
    <t>SULAK Glass Working Machinery s.r.o.</t>
  </si>
  <si>
    <t>Sun Chemical Ltd.</t>
  </si>
  <si>
    <t>SUN DESIGN PLUS LIMITED</t>
  </si>
  <si>
    <t>SunBell S.R.L.</t>
  </si>
  <si>
    <t>SUNKON INTELLIGENT TECHNOLOGY CO., LTD</t>
  </si>
  <si>
    <t>Sunny Glass Hardware Factory Co.,Ltd.</t>
  </si>
  <si>
    <t>SURAGUS GmbH</t>
  </si>
  <si>
    <t>SUZHOU DONGHAI GLASS MOULD CO.,LTD.</t>
  </si>
  <si>
    <t>Suzhou Huasheng Coating Glass Co.,Ltd.</t>
  </si>
  <si>
    <t>SVA Industrie-Fernseh-GmbH</t>
  </si>
  <si>
    <t>SWS Glassysteme GmbH</t>
  </si>
  <si>
    <t>Synerglass-Soft S.A.</t>
  </si>
  <si>
    <t>SYNERGX TECHNOLOGIES EUROPE SAS</t>
  </si>
  <si>
    <t>SYSTEM CERAMICS SPA</t>
  </si>
  <si>
    <t>System RES Sarl</t>
  </si>
  <si>
    <t>systron GmbH</t>
  </si>
  <si>
    <t>T&amp;T Turnov s.r.o.</t>
  </si>
  <si>
    <t>Taiton Hardware Pvt. Ltd.</t>
  </si>
  <si>
    <t>Talamoni S.r.l</t>
  </si>
  <si>
    <t>TANGSHAN BOQI GLASS PRODUCTS CO.,LTD</t>
  </si>
  <si>
    <t>Tangshan Venus Trading Co.,Ltd</t>
  </si>
  <si>
    <t>Target Glass Hardware Factory Co., Ltd.</t>
  </si>
  <si>
    <t>TC Float SRL</t>
  </si>
  <si>
    <t>TECBI SRL</t>
  </si>
  <si>
    <t>Tecglass S.L.</t>
  </si>
  <si>
    <t>TechArt Makine ve Kalıp San Tic AS</t>
  </si>
  <si>
    <t>Techglass Spolka z o.o./ s.z.o.o.</t>
  </si>
  <si>
    <t>Technical University of Liberec Faculty of Mechanical Engineering Department of Glass Producing Machines</t>
  </si>
  <si>
    <t>Technische Hochschule Deggendorf TAZ Spiegelau Technologie-Anwender-Zentrum</t>
  </si>
  <si>
    <t>Technische Universität Berlin Fachgebiet Regelungssysteme</t>
  </si>
  <si>
    <t>Technische Universität Darmstadt Institut für Statik und Konstruktion</t>
  </si>
  <si>
    <t>Technische Universität Ilmenau Fachgebiet Anorganisch-Nichtmetallische Werkstoffe</t>
  </si>
  <si>
    <t>Technoform Glass Insulation GmbH</t>
  </si>
  <si>
    <t>TECNOCAT 21 SL</t>
  </si>
  <si>
    <t>Tecnosens S.p.A.</t>
  </si>
  <si>
    <t>TECO Toledo Engineering Co., Inc.</t>
  </si>
  <si>
    <t>Tecoglas Limited</t>
  </si>
  <si>
    <t>Tecsiglass SRL</t>
  </si>
  <si>
    <t>TEKA Maschinenbau GmbH</t>
  </si>
  <si>
    <t>TEKA RENK TEKNOLOJILERI SAN. VE TIC. A.S</t>
  </si>
  <si>
    <t>TEKNIK ELMAS IML.SAN VE TIC.LTD.ŞTI.</t>
  </si>
  <si>
    <t>Teknika Makina Kalip San. Tic. Sti.</t>
  </si>
  <si>
    <t>Tempsens Instruments GmbH</t>
  </si>
  <si>
    <t>Tenachem SIA</t>
  </si>
  <si>
    <t>TENGREAT POLISH MATERIAL COMPANY LIMITED</t>
  </si>
  <si>
    <t>Tengzhou Jinjing Glass Co.,Ltd.</t>
  </si>
  <si>
    <t>Tengzhou Yichuang Commercial Trading Co. Ltd.</t>
  </si>
  <si>
    <t>TENGZHOU YUNBANG TRADING CO.,LTD.</t>
  </si>
  <si>
    <t>Tenon (Beijing) Equipment Co., Ltd.</t>
  </si>
  <si>
    <t>Teplotechna-Prima, s.r.o.</t>
  </si>
  <si>
    <t>TERMECA CHOQUENET SRL</t>
  </si>
  <si>
    <t>TESIR MAKINE SAN. VE TIC. LTD. STI.</t>
  </si>
  <si>
    <t>TETA KALIP VE DANISMANLIK LTD STI</t>
  </si>
  <si>
    <t>TGT GmbH Lifttechnik für Glas und Fassade</t>
  </si>
  <si>
    <t>The All India Glass Manufacturers Federation Ltd. AIGMF</t>
  </si>
  <si>
    <t>Thermo Tech Furnace and Engineers Pvt Ltd</t>
  </si>
  <si>
    <t>Thermoseal Group Ltd.</t>
  </si>
  <si>
    <t>THIEME GmbH &amp; Co. KG</t>
  </si>
  <si>
    <t>Thimon SAS</t>
  </si>
  <si>
    <t>Tiama SAS</t>
  </si>
  <si>
    <t>Tianjin Caida New Materials Technology Co. Ltd.</t>
  </si>
  <si>
    <t>Tianjin New Century Refractories Co., Ltd.</t>
  </si>
  <si>
    <t>TIANJIN SUNRAY NEW MATERIALS TECHNOLOGY CO., LTD.</t>
  </si>
  <si>
    <t>Tianjin Uerglass Technology Co.,Ltd</t>
  </si>
  <si>
    <t>Tianjin Window Machinery Co., Ltd.</t>
  </si>
  <si>
    <t>Tianjin Xinbao Glass Product Co.,Ltd.</t>
  </si>
  <si>
    <t>Tianjin Xinlihua Color Material Co., Ltd</t>
  </si>
  <si>
    <t>TIGER COATINGS GmbH &amp; Co KG</t>
  </si>
  <si>
    <t>Tiller bv</t>
  </si>
  <si>
    <t>TME Engineering SAS</t>
  </si>
  <si>
    <t>TNO</t>
  </si>
  <si>
    <t>Todo Impresión Systems, S.L.</t>
  </si>
  <si>
    <t>Toplu Rasit Rejwan</t>
  </si>
  <si>
    <t>Topsoe A/S</t>
  </si>
  <si>
    <t>Torgauer Maschinenbau GmbH</t>
  </si>
  <si>
    <t>TORRECID, S.A.</t>
  </si>
  <si>
    <t>TotalEnergies Glass Lubricants Europe GmbH</t>
  </si>
  <si>
    <t>Touch Design Europe GmbH &amp; Co. KG</t>
  </si>
  <si>
    <t>TPI All Seasons Co Ltd</t>
  </si>
  <si>
    <t>TRANSVALOR SA</t>
  </si>
  <si>
    <t>TREMCO ILLBRUCK PRODUCTION SAS</t>
  </si>
  <si>
    <t>TREND (Shandong) Technology Co.,Ltd.</t>
  </si>
  <si>
    <t>Tri-Mer Global Technologies S.r.l.</t>
  </si>
  <si>
    <t>TRIULZI CESARE Special Equipments SRL</t>
  </si>
  <si>
    <t>TU Bergakademie Freiberg - Institut für Glas und Glastechnologie</t>
  </si>
  <si>
    <t>TU Dresden, Institut für Baukonstruktion</t>
  </si>
  <si>
    <t>Tucheng Glass Technology Co., Ltd.</t>
  </si>
  <si>
    <t>Tuff Temp Corp.</t>
  </si>
  <si>
    <t>TURKIYE SİSE VE CAM FABRIKALARI A.S</t>
  </si>
  <si>
    <t>Turomas S.L.</t>
  </si>
  <si>
    <t>TÜV Rheinland Nederland B.V.</t>
  </si>
  <si>
    <t>TVT Termoventiltecnica S.r.l.</t>
  </si>
  <si>
    <t>UAS Messtechnik GmbH</t>
  </si>
  <si>
    <t>UBLO Inc.</t>
  </si>
  <si>
    <t>Ulrike Sievert e.V. Freischaffende Klünstlerin</t>
  </si>
  <si>
    <t>Umicore AG &amp; Co. KG Platinum Engineered Materials Division Jewelry &amp; Industrial Metals</t>
  </si>
  <si>
    <t>Unelko Corp.</t>
  </si>
  <si>
    <t>UNGRICHT GMBH + CO KG SAUERESSIG Surfaces</t>
  </si>
  <si>
    <t>Universität Bayreuth Keylab Glastechnologie/TAZ Spiegelau</t>
  </si>
  <si>
    <t>Universität Siegen Lehrstuhl für Tragkonstruktion</t>
  </si>
  <si>
    <t>Uplifter GmbH &amp; Co. KG</t>
  </si>
  <si>
    <t>USGlass magazine</t>
  </si>
  <si>
    <t>Ushio Germany GmbH</t>
  </si>
  <si>
    <t>UV TECH MATERIAL LTD.</t>
  </si>
  <si>
    <t>Valoref S.A.S</t>
  </si>
  <si>
    <t>VarroTec B.V.</t>
  </si>
  <si>
    <t>VBG Verwaltungs-Berufsgenossenschaft</t>
  </si>
  <si>
    <t>VCL - Valve Competence Luxembourg S.A.</t>
  </si>
  <si>
    <t>Verband Fenster + Fassade (VFF) e.V.</t>
  </si>
  <si>
    <t>Verlagsanstalt Handwerk GmbH</t>
  </si>
  <si>
    <t>Vertech' SAS</t>
  </si>
  <si>
    <t>Vesuvius France SA</t>
  </si>
  <si>
    <t>VETROLUX TOOLS SRL</t>
  </si>
  <si>
    <t>Vetromac srl</t>
  </si>
  <si>
    <t>Vetromeccanica SRL</t>
  </si>
  <si>
    <t>VIAVAC vacuum lifting BV</t>
  </si>
  <si>
    <t>Vibrantz GmbH</t>
  </si>
  <si>
    <t>VIDMAR RM 2000 S.L.</t>
  </si>
  <si>
    <t>Vidremot S.A.</t>
  </si>
  <si>
    <t>Vidrimolde, Lda</t>
  </si>
  <si>
    <t>Vidromecanica S.A.</t>
  </si>
  <si>
    <t>Vimec Applied Vision Technology B.V.</t>
  </si>
  <si>
    <t>Viprotron GmbH</t>
  </si>
  <si>
    <t>VIRTUAL REALITY MACHINE TRAINING LIMITED</t>
  </si>
  <si>
    <t>VIRTUE GLASS TECH (QINGDAO) CO.,LTD</t>
  </si>
  <si>
    <t>VISMARA OMV di Mauro Vismara</t>
  </si>
  <si>
    <t>Vital Thin Film Materials GmbH</t>
  </si>
  <si>
    <t>Vitro Architectural Glass</t>
  </si>
  <si>
    <t>Vitro Laser Solutions UG</t>
  </si>
  <si>
    <t>Vitrobudowa Sp. z o.o.</t>
  </si>
  <si>
    <t>Vitrosep, S.L.</t>
  </si>
  <si>
    <t>Vlakglas Recycling Nederland Stichting</t>
  </si>
  <si>
    <t>VMA GmbH Gesellschaft für visuelle Messtechnik &amp; Automatisierung mbH</t>
  </si>
  <si>
    <t>VMV Automation LTD</t>
  </si>
  <si>
    <t>VON ARDENNE GmbH</t>
  </si>
  <si>
    <t>Vulcan Shield Global Pte Ltd</t>
  </si>
  <si>
    <t>W. Schmitz Kunststofftechnik GmbH &amp; Co. KG</t>
  </si>
  <si>
    <t>WALCO SAS</t>
  </si>
  <si>
    <t>Waldemar Knittel Glasbearbeitungs GmbH</t>
  </si>
  <si>
    <t>WALTEC Maschinen GmbH</t>
  </si>
  <si>
    <t>Wanda Stained Glass Co., Ltd</t>
  </si>
  <si>
    <t>WBT Srl</t>
  </si>
  <si>
    <t>WEIFANG CONSURE MACHINERY CO., LTD.</t>
  </si>
  <si>
    <t>WELLAND HARDWARE MANUFACTURING CO.,LTD.</t>
  </si>
  <si>
    <t>Wieland Lufttechnik GmbH &amp; Co. KG</t>
  </si>
  <si>
    <t>Wilhelm Vernim</t>
  </si>
  <si>
    <t>Wirekinetics Co., Ltd.</t>
  </si>
  <si>
    <t>Wirth GmbH</t>
  </si>
  <si>
    <t>Wolfgang Nickel</t>
  </si>
  <si>
    <t>WUNING HONGHUI NEW MATERIAL CO.,LTD</t>
  </si>
  <si>
    <t>WUXI FUZUAN MACHINERY TECHNOLOGY CO., LTD</t>
  </si>
  <si>
    <t>Xeikon Manufacturing NV</t>
  </si>
  <si>
    <t>XI’AN MEIERS ELECTRONIC CO.,LTD.</t>
  </si>
  <si>
    <t>Xiamen Honglu Tungsten-Molybdenum Industry Co.,Ltd.</t>
  </si>
  <si>
    <t>XIAMEN TIDER IMPORT &amp; EXPORT CORPORATION</t>
  </si>
  <si>
    <t>Xiamen Yuanhuan Trading Co., LTD.</t>
  </si>
  <si>
    <t>XINGTAI GUDEMAN IMPORT &amp; EXPORT TRADING CO., LTD.</t>
  </si>
  <si>
    <t>XINYI ENERGY SMART (MALAYSIA) SDN BHD</t>
  </si>
  <si>
    <t>XPAR Vision B.V.</t>
  </si>
  <si>
    <t>Yanmazcam Co. LTD.</t>
  </si>
  <si>
    <t>Yaohua (Qinhuangdao) Special Glass Co., Ltd</t>
  </si>
  <si>
    <t>YETEN Combustion &amp; Energy Technologies Ltd. Co</t>
  </si>
  <si>
    <t>YFWATERJET CO.,LTD.</t>
  </si>
  <si>
    <t>Yildiz Cam Sanayi ve Ticaret A.S.</t>
  </si>
  <si>
    <t>Yinghui(Dachang)Automation &amp; Technology Co.,Ltd</t>
  </si>
  <si>
    <t>Yingkou Nuanwanjia Technology Development Co., Ltd</t>
  </si>
  <si>
    <t>YINHONG GLASS MACHINERY CO., LTD.</t>
  </si>
  <si>
    <t>Yorglass Cam San. ve Tic. A.S.</t>
  </si>
  <si>
    <t>Yoshi Yamauchi Freischaffende Glasmalerin</t>
  </si>
  <si>
    <t>YÜKLÜ CAM San. ve Tic. Ltd. Şti. Yuklu Glass</t>
  </si>
  <si>
    <t>Zafferani Glas srl</t>
  </si>
  <si>
    <t>Zaklad Slusarsko - Produkcyjny Zbigniew Stachurski</t>
  </si>
  <si>
    <t>Zedtec Limited</t>
  </si>
  <si>
    <t>Zeochem AG</t>
  </si>
  <si>
    <t>ZHAOQING DALI VACUUM EQUIPMENT LTD.</t>
  </si>
  <si>
    <t>Zhaoqing Dexin Vacuum Equipment Co., LTD</t>
  </si>
  <si>
    <t>Zhaoqing Huisda Hardware Products Co., Ltd.</t>
  </si>
  <si>
    <t>ZHAOQING KEQIU EXPORT AND IMPORT CO.,LTD</t>
  </si>
  <si>
    <t>ZHAOQING NEW GANAN HARDWARE PRECISION MA</t>
  </si>
  <si>
    <t>Zhejiang Aomei Plastic Co., Ltd.</t>
  </si>
  <si>
    <t>Zhejiang Decent New Material Co., Ltd</t>
  </si>
  <si>
    <t>Zhejiang Deman Machine Co., Ltd.</t>
  </si>
  <si>
    <t>Zhejiang Duoli Plastic Co.,Ltd.</t>
  </si>
  <si>
    <t>ZHEJIANG HENGYAN INTERNATIONAL TRADE CO., LTD</t>
  </si>
  <si>
    <t>ZHENG ZHOU DE ZHONG CORUNDUM MATERIALS CO.,LTD.</t>
  </si>
  <si>
    <t>ZHENGZHOU BEST SYNTHETIC DIAMOND CO., LTD</t>
  </si>
  <si>
    <t>Zhengzhou Dongfang Ancai Refractory Co., Ltd.</t>
  </si>
  <si>
    <t>Zhengzhou Fasin Refractory Co., Ltd.</t>
  </si>
  <si>
    <t>Zhengzhou Jianxin Refractory Co.,Ltd.</t>
  </si>
  <si>
    <t>ZHENGZHOU JOLOSKY INDUSTRIAL CO.,LTD</t>
  </si>
  <si>
    <t>Zhengzhou Ruite Diamond Belts Co., Ltd</t>
  </si>
  <si>
    <t>ZHENGZHOU SUNRISE REFRACTORY CO., LTD</t>
  </si>
  <si>
    <t>Zhengzhou Wanheng Refractory Materials Co.,Ltd</t>
  </si>
  <si>
    <t>Zhengzhou Weitong Fused Cast New Materials Technology Co., Ltd</t>
  </si>
  <si>
    <t>Zhengzhou Xinguangse Refractory Co., Ltd</t>
  </si>
  <si>
    <t>Zhengzhou Xinzhongke Industrial Group Co., Ltd.</t>
  </si>
  <si>
    <t>Zhengzhou Yongyi High Temperature Material Co.,Ltd</t>
  </si>
  <si>
    <t>Zhengzhou Yuandong Refractory Co.,Ltd.</t>
  </si>
  <si>
    <t>Zhengzhou Zhongyuan Silande High Technology Co., Ltd.</t>
  </si>
  <si>
    <t>ZHONGFU REFRACTORY FACTORY CO., LTD.</t>
  </si>
  <si>
    <t>ZHONGLI GLASS CO., LTD.</t>
  </si>
  <si>
    <t>ZHONGSHAN FADA INDUSTRIAL CO LTD</t>
  </si>
  <si>
    <t>ZHONGSHAN FLIZA ADVANCED MATERIALS CO., LTD</t>
  </si>
  <si>
    <t>Zhongshan Liaoyuan Glass Co., Ltd</t>
  </si>
  <si>
    <t>ZHUHAI QISHUO GLASS PRODUCTS CO.,LTD.</t>
  </si>
  <si>
    <t>ZIBO CHICO INTERNATIONAL CO.,LTD</t>
  </si>
  <si>
    <t>ZIBO HSD INTERNATIONAL CO.,LTD.</t>
  </si>
  <si>
    <t>Zibo Yumin Base Pledge New Material Co.,Ltd.</t>
  </si>
  <si>
    <t>Zimmor Hardware Factory Co. Ltd. Owner: Mr. Li Gang</t>
  </si>
  <si>
    <t>Zippe Industrieanlagen GmbH</t>
  </si>
  <si>
    <t>Zircar Refractory Composites, Inc.</t>
  </si>
  <si>
    <t>ZL DIAMOND TECHNOLOGY CO., LTD.</t>
  </si>
  <si>
    <t>Zonebao Molecular Sieve Co.,Ltd.</t>
  </si>
  <si>
    <t>ZONZINI s.r.l.</t>
  </si>
  <si>
    <t>Zumre Metalurji San. ve Tic. A.S.</t>
  </si>
  <si>
    <t>Hall 11 / B85</t>
  </si>
  <si>
    <t>Hall 12 / D55-2</t>
  </si>
  <si>
    <t>Hall 14 / E59</t>
  </si>
  <si>
    <t>Hall 14 / C29</t>
  </si>
  <si>
    <t>Hall 12 / D14</t>
  </si>
  <si>
    <t>Hall 16 / A38</t>
  </si>
  <si>
    <t>Hall 13 / E03</t>
  </si>
  <si>
    <t>Hall 13 / F79</t>
  </si>
  <si>
    <t>Hall 16 / A42</t>
  </si>
  <si>
    <t>Hall 16 / C61</t>
  </si>
  <si>
    <t>Hall 14 / F48</t>
  </si>
  <si>
    <t>Hall 15 / E35</t>
  </si>
  <si>
    <t>Hall 12 / B92</t>
  </si>
  <si>
    <t>Hall 13 / C13</t>
  </si>
  <si>
    <t>Hall 14 / C40</t>
  </si>
  <si>
    <t>Hall 12 / A86</t>
  </si>
  <si>
    <t>Hall 10 / H66</t>
  </si>
  <si>
    <t>Hall 12 / A40</t>
  </si>
  <si>
    <t>Hall 15 / F43</t>
  </si>
  <si>
    <t>Hall 12 / E35</t>
  </si>
  <si>
    <t>Hall 16 / B01</t>
  </si>
  <si>
    <t>Hall 13 / F62</t>
  </si>
  <si>
    <t>Hall 11 / A90-4</t>
  </si>
  <si>
    <t>Hall 13 / D71</t>
  </si>
  <si>
    <t>Hall 14 / F61</t>
  </si>
  <si>
    <t>Hall 16 / C39</t>
  </si>
  <si>
    <t>Hall 14 / F17</t>
  </si>
  <si>
    <t>Hall 11 / B86</t>
  </si>
  <si>
    <t>Hall 14 / B24</t>
  </si>
  <si>
    <t>Hall 10 / B38</t>
  </si>
  <si>
    <t>Hall 13 / F04</t>
  </si>
  <si>
    <t>Hall 12 / B14</t>
  </si>
  <si>
    <t>Hall 10 / A08</t>
  </si>
  <si>
    <t>Hall 12 / C63</t>
  </si>
  <si>
    <t>Hall 13 / E23</t>
  </si>
  <si>
    <t>Hall 14 / G54</t>
  </si>
  <si>
    <t>Hall 12 / B56</t>
  </si>
  <si>
    <t>Hall 13 / F06</t>
  </si>
  <si>
    <t>Hall 10 / C11</t>
  </si>
  <si>
    <t>Hall 10 / C14</t>
  </si>
  <si>
    <t>Hall 13 / D13</t>
  </si>
  <si>
    <t>Hall 10 / F66</t>
  </si>
  <si>
    <t>Hall 15 / A32</t>
  </si>
  <si>
    <t>Hall 11 / F27</t>
  </si>
  <si>
    <t>Hall 12 / D36</t>
  </si>
  <si>
    <t>Hall 10 / B20</t>
  </si>
  <si>
    <t>Hall 11 / K27</t>
  </si>
  <si>
    <t>Hall 13 / C81</t>
  </si>
  <si>
    <t>Hall 10 / F74</t>
  </si>
  <si>
    <t>Hall 13 / A02</t>
  </si>
  <si>
    <t>Hall 12 / A35</t>
  </si>
  <si>
    <t>Hall 15 / G69</t>
  </si>
  <si>
    <t>Hall 15 / A33</t>
  </si>
  <si>
    <t>Hall 11 / A95</t>
  </si>
  <si>
    <t>Hall 11 / D13</t>
  </si>
  <si>
    <t>Hall 10 / B47</t>
  </si>
  <si>
    <t>Hall 10 / F47</t>
  </si>
  <si>
    <t>Hall 10 / F62</t>
  </si>
  <si>
    <t>Hall 11 / A96-4</t>
  </si>
  <si>
    <t>Hall 15 / B13</t>
  </si>
  <si>
    <t>Hall 13 / A83</t>
  </si>
  <si>
    <t>Hall 11 / A69</t>
  </si>
  <si>
    <t>Hall 10 / G59</t>
  </si>
  <si>
    <t>Hall 12 / C39</t>
  </si>
  <si>
    <t>Hall 15 / C49</t>
  </si>
  <si>
    <t>Hall 12 / D24</t>
  </si>
  <si>
    <t>Hall 15 / D02</t>
  </si>
  <si>
    <t>Hall 15 / G49</t>
  </si>
  <si>
    <t>Hall 12 / A05</t>
  </si>
  <si>
    <t>Hall 13 / A61</t>
  </si>
  <si>
    <t>Hall 17 / B66</t>
  </si>
  <si>
    <t>Hall 11 / F65</t>
  </si>
  <si>
    <t>Hall 13 / F47</t>
  </si>
  <si>
    <t>Hall 13 / D47</t>
  </si>
  <si>
    <t>Hall 10 / E12</t>
  </si>
  <si>
    <t>Hall 16 / B06</t>
  </si>
  <si>
    <t>Hall 16 / D79-6</t>
  </si>
  <si>
    <t>Hall 11 / F10</t>
  </si>
  <si>
    <t>Hall 11 / K43</t>
  </si>
  <si>
    <t>Hall 17 / A12</t>
  </si>
  <si>
    <t>Hall 10 / D20</t>
  </si>
  <si>
    <t>Hall 11 / H73</t>
  </si>
  <si>
    <t>Hall 17 / A20</t>
  </si>
  <si>
    <t>Hall 12 / B91-2</t>
  </si>
  <si>
    <t>Hall 12 / B36</t>
  </si>
  <si>
    <t>Hall 16 / C13</t>
  </si>
  <si>
    <t>Hall 12 / D17</t>
  </si>
  <si>
    <t>Hall 14 / A58</t>
  </si>
  <si>
    <t>Hall 10 / A60</t>
  </si>
  <si>
    <t>Hall 13 / B53</t>
  </si>
  <si>
    <t>Hall 10 / E19</t>
  </si>
  <si>
    <t>Hall 17 / A84</t>
  </si>
  <si>
    <t>Hall 11 / D85</t>
  </si>
  <si>
    <t>Hall 11 / K13</t>
  </si>
  <si>
    <t>Hall 16 / D59</t>
  </si>
  <si>
    <t>Hall 15 / E64</t>
  </si>
  <si>
    <t>Hall 12 / C81</t>
  </si>
  <si>
    <t>Hall 10 / H60</t>
  </si>
  <si>
    <t>Hall 10 / C60</t>
  </si>
  <si>
    <t>Hall 15 / E37</t>
  </si>
  <si>
    <t>Hall 14 / C02</t>
  </si>
  <si>
    <t>Hall 11 / F80</t>
  </si>
  <si>
    <t>Hall 13 / F57</t>
  </si>
  <si>
    <t>Hall 13 / D80</t>
  </si>
  <si>
    <t>Hall 10 / B12</t>
  </si>
  <si>
    <t>Hall 10 / F60</t>
  </si>
  <si>
    <t>Hall 17 / A71</t>
  </si>
  <si>
    <t>Hall 14 / F23 – F24</t>
  </si>
  <si>
    <t>Hall 16 / D43</t>
  </si>
  <si>
    <t>Hall 14 / G56</t>
  </si>
  <si>
    <t>Hall 10 / G24</t>
  </si>
  <si>
    <t>Hall 10 / B52</t>
  </si>
  <si>
    <t>Hall 11 / C90-4</t>
  </si>
  <si>
    <t>Hall 15 / G56</t>
  </si>
  <si>
    <t>Hall 11 / B64</t>
  </si>
  <si>
    <t>Hall 13 / D73</t>
  </si>
  <si>
    <t>Hall 12 / C45</t>
  </si>
  <si>
    <t>Hall 11 / H14</t>
  </si>
  <si>
    <t>Hall 12 / E09</t>
  </si>
  <si>
    <t>Hall 14 / F18</t>
  </si>
  <si>
    <t>Hall 11 / C22</t>
  </si>
  <si>
    <t>Hall 10 / E03</t>
  </si>
  <si>
    <t>Hall 10 / E11</t>
  </si>
  <si>
    <t>Hall 13 / A71</t>
  </si>
  <si>
    <t>Hall 10 / C12</t>
  </si>
  <si>
    <t>Hall 14 / A50</t>
  </si>
  <si>
    <t>Hall 14 / D43</t>
  </si>
  <si>
    <t>Hall 13 / C14</t>
  </si>
  <si>
    <t>Hall 11 / B81</t>
  </si>
  <si>
    <t>Hall 11 / H44</t>
  </si>
  <si>
    <t>Hall 15 / C21</t>
  </si>
  <si>
    <t>Hall 15 / D70</t>
  </si>
  <si>
    <t>Hall 10 / B28</t>
  </si>
  <si>
    <t>Hall 12 / A75</t>
  </si>
  <si>
    <t>Hall 17 / A64</t>
  </si>
  <si>
    <t>Hall 14 / E47</t>
  </si>
  <si>
    <t>Hall 12 / B19</t>
  </si>
  <si>
    <t>Hall 14 / A43</t>
  </si>
  <si>
    <t>Hall 12 / F65</t>
  </si>
  <si>
    <t>Hall 12 / A29</t>
  </si>
  <si>
    <t>Hall 13 / A48</t>
  </si>
  <si>
    <t>Hall 12 / E13</t>
  </si>
  <si>
    <t>Hall 16 / D67</t>
  </si>
  <si>
    <t>Hall 13 / F35</t>
  </si>
  <si>
    <t>Hall 13 / B89</t>
  </si>
  <si>
    <t>Hall 13 / A81</t>
  </si>
  <si>
    <t>Hall 12 / B59</t>
  </si>
  <si>
    <t>Hall 14 / G48</t>
  </si>
  <si>
    <t>Hall 12 / F29</t>
  </si>
  <si>
    <t>Hall 12 / C93</t>
  </si>
  <si>
    <t>Hall 13 / F22-2</t>
  </si>
  <si>
    <t>Hall 13 / F15-3</t>
  </si>
  <si>
    <t>Hall 14 / C54</t>
  </si>
  <si>
    <t>Hall 15 / F55</t>
  </si>
  <si>
    <t>Hall 11 / D03</t>
  </si>
  <si>
    <t>Hall 13 / F15-5</t>
  </si>
  <si>
    <t>Hall 10 / B48</t>
  </si>
  <si>
    <t>Hall 10 / H50</t>
  </si>
  <si>
    <t>Hall 11 / K04</t>
  </si>
  <si>
    <t>Hall 10 / F42</t>
  </si>
  <si>
    <t>Hall 15 / C14</t>
  </si>
  <si>
    <t>Hall 16 / D79-5</t>
  </si>
  <si>
    <t>Hall 12 / B63</t>
  </si>
  <si>
    <t>Hall 13 / B72</t>
  </si>
  <si>
    <t>Hall 13 / F29</t>
  </si>
  <si>
    <t>Hall 15 / F37</t>
  </si>
  <si>
    <t>Hall 10 / E34</t>
  </si>
  <si>
    <t>Hall 13 / B32</t>
  </si>
  <si>
    <t>Hall 16 / C63</t>
  </si>
  <si>
    <t>Hall 13 / F59</t>
  </si>
  <si>
    <t>Hall 12 / D51</t>
  </si>
  <si>
    <t>Hall 12 / D39</t>
  </si>
  <si>
    <t>Hall 13 / A03</t>
  </si>
  <si>
    <t>Hall 14 / E11</t>
  </si>
  <si>
    <t>Hall 10 / B59</t>
  </si>
  <si>
    <t>Hall 12 / A55</t>
  </si>
  <si>
    <t>Hall 11 / F70</t>
  </si>
  <si>
    <t>Hall 10 / D28</t>
  </si>
  <si>
    <t>Hall 13 / C22</t>
  </si>
  <si>
    <t>Hall 10 / C53</t>
  </si>
  <si>
    <t>Hall 13 / F53</t>
  </si>
  <si>
    <t>Hall 10 / B63</t>
  </si>
  <si>
    <t>Hall 10 / D14</t>
  </si>
  <si>
    <t>Hall 10 / B41</t>
  </si>
  <si>
    <t>Hall 14 / A32</t>
  </si>
  <si>
    <t>Hall 13 / C08</t>
  </si>
  <si>
    <t>Hall 17 / B20</t>
  </si>
  <si>
    <t>Hall 11 / C09</t>
  </si>
  <si>
    <t>Hall 12 / F63</t>
  </si>
  <si>
    <t>Hall 16 / D87-4</t>
  </si>
  <si>
    <t>Hall 10 / H69</t>
  </si>
  <si>
    <t>Hall 13 / B16</t>
  </si>
  <si>
    <t>Hall 16 / A63</t>
  </si>
  <si>
    <t>Hall 12 / C24</t>
  </si>
  <si>
    <t>Hall 10 / A51</t>
  </si>
  <si>
    <t>Hall 10 / E27</t>
  </si>
  <si>
    <t>Hall 16 / C42</t>
  </si>
  <si>
    <t>Hall 16 / B64</t>
  </si>
  <si>
    <t>Hall 10 / E56</t>
  </si>
  <si>
    <t>Hall 17 / D50</t>
  </si>
  <si>
    <t>Hall 10 / H08</t>
  </si>
  <si>
    <t>Hall 15 / D23</t>
  </si>
  <si>
    <t>Hall 12 / A92</t>
  </si>
  <si>
    <t>Hall 14 / D12</t>
  </si>
  <si>
    <t>Hall 15 / F35</t>
  </si>
  <si>
    <t>Hall 16 / D63</t>
  </si>
  <si>
    <t>Hall 11 / B09</t>
  </si>
  <si>
    <t>Hall 11 / C03</t>
  </si>
  <si>
    <t>Hall 13 / A77</t>
  </si>
  <si>
    <t>Hall 12 / B91-3</t>
  </si>
  <si>
    <t>Hall 11 / A13</t>
  </si>
  <si>
    <t>Hall 11 / D04</t>
  </si>
  <si>
    <t>Hall 11 / D74</t>
  </si>
  <si>
    <t>Hall 11 / B70</t>
  </si>
  <si>
    <t>Hall 14 / B02</t>
  </si>
  <si>
    <t>Hall 14 / C42</t>
  </si>
  <si>
    <t>Hall 10 / F38</t>
  </si>
  <si>
    <t>Hall 12 / D55-1</t>
  </si>
  <si>
    <t>Hall 13 / A92</t>
  </si>
  <si>
    <t>Hall 10 / G52</t>
  </si>
  <si>
    <t>Hall 11 / G04</t>
  </si>
  <si>
    <t>Hall 12 / C20</t>
  </si>
  <si>
    <t>Hall 14 / G43</t>
  </si>
  <si>
    <t>Hall 14 / F23</t>
  </si>
  <si>
    <t>Hall 13 / B62</t>
  </si>
  <si>
    <t>Hall 11 / A50</t>
  </si>
  <si>
    <t>Hall 15 / B42</t>
  </si>
  <si>
    <t>Hall 10 / A41</t>
  </si>
  <si>
    <t>Hall 17 / D64</t>
  </si>
  <si>
    <t>Hall 14 / D03</t>
  </si>
  <si>
    <t>Hall 15 / D01</t>
  </si>
  <si>
    <t>Hall 17 / D70</t>
  </si>
  <si>
    <t>Hall 15 / G70</t>
  </si>
  <si>
    <t>Hall 17 / D67</t>
  </si>
  <si>
    <t>Hall 17 / D23</t>
  </si>
  <si>
    <t>Hall 13 / E73</t>
  </si>
  <si>
    <t>Hall 14 / C43</t>
  </si>
  <si>
    <t>Hall 12 / F70</t>
  </si>
  <si>
    <t>Hall 13 / A91</t>
  </si>
  <si>
    <t>Hall 15 / B44</t>
  </si>
  <si>
    <t>Hall 15 / A44</t>
  </si>
  <si>
    <t>Hall 14 / A23</t>
  </si>
  <si>
    <t>Hall 10 / A48</t>
  </si>
  <si>
    <t>Hall 13 / F87</t>
  </si>
  <si>
    <t>Hall 11 / C16</t>
  </si>
  <si>
    <t>Hall 15 / C44</t>
  </si>
  <si>
    <t>Hall 13 / C45</t>
  </si>
  <si>
    <t>Hall 10 / H20</t>
  </si>
  <si>
    <t>Hall 10 / A52</t>
  </si>
  <si>
    <t>Hall 13 / F90</t>
  </si>
  <si>
    <t>Hall 15 / E24</t>
  </si>
  <si>
    <t>Hall 10 / H23</t>
  </si>
  <si>
    <t>Hall 10 / C20</t>
  </si>
  <si>
    <t>Hall 14 / E18</t>
  </si>
  <si>
    <t>Hall 17 / B90</t>
  </si>
  <si>
    <t>Hall 12 / E55-3</t>
  </si>
  <si>
    <t>Hall 14 / A18</t>
  </si>
  <si>
    <t>Hall 10 / G33</t>
  </si>
  <si>
    <t>Hall 11 / G56</t>
  </si>
  <si>
    <t>Hall 11 / E24</t>
  </si>
  <si>
    <t>Hall 13 / E91</t>
  </si>
  <si>
    <t>Hall 11 / C86</t>
  </si>
  <si>
    <t>Hall 15 / C13</t>
  </si>
  <si>
    <t>Hall 11 / A56</t>
  </si>
  <si>
    <t>Hall 12 / A82</t>
  </si>
  <si>
    <t>Hall 15 / G12</t>
  </si>
  <si>
    <t>Hall 11 / C15</t>
  </si>
  <si>
    <t>Hall 13 / E45</t>
  </si>
  <si>
    <t>Hall 13 / F46</t>
  </si>
  <si>
    <t>Hall 12 / F55</t>
  </si>
  <si>
    <t>Hall 11 / E70</t>
  </si>
  <si>
    <t>Hall 10 / C38</t>
  </si>
  <si>
    <t>Hall 16 / B40</t>
  </si>
  <si>
    <t>Hall 13 / B74</t>
  </si>
  <si>
    <t>Hall 12 / A19</t>
  </si>
  <si>
    <t>Hall 10 / A04</t>
  </si>
  <si>
    <t>Hall 11 / G49</t>
  </si>
  <si>
    <t>Hall 13 / A16</t>
  </si>
  <si>
    <t>Hall 15 / E12</t>
  </si>
  <si>
    <t>Hall 13 / A44</t>
  </si>
  <si>
    <t>Hall 12 / E55-2</t>
  </si>
  <si>
    <t>Hall 11 / E96</t>
  </si>
  <si>
    <t>Hall 11 / A85</t>
  </si>
  <si>
    <t>Hall 15 / F63</t>
  </si>
  <si>
    <t>Hall 12 / F28</t>
  </si>
  <si>
    <t>Hall 13 / B90</t>
  </si>
  <si>
    <t>Hall 15 / G20</t>
  </si>
  <si>
    <t>Hall 15 / F19</t>
  </si>
  <si>
    <t>Hall 11 / A33</t>
  </si>
  <si>
    <t>Hall 14 / G36</t>
  </si>
  <si>
    <t>Hall 10 / G63</t>
  </si>
  <si>
    <t>Hall 13 / C72</t>
  </si>
  <si>
    <t>Hall 10 / F41</t>
  </si>
  <si>
    <t>Hall 11 / G24</t>
  </si>
  <si>
    <t>Hall 13 / A13</t>
  </si>
  <si>
    <t>Hall 13 / B03</t>
  </si>
  <si>
    <t>Hall 15 / A02</t>
  </si>
  <si>
    <t>Hall 13 / C16</t>
  </si>
  <si>
    <t>Hall 11 / H46</t>
  </si>
  <si>
    <t>Hall 11 / E74</t>
  </si>
  <si>
    <t>Hall 13 / A33</t>
  </si>
  <si>
    <t>Hall 10 / H67</t>
  </si>
  <si>
    <t>Hall 16 / D79-1</t>
  </si>
  <si>
    <t>Hall 17 / C93</t>
  </si>
  <si>
    <t>Hall 10 / C33</t>
  </si>
  <si>
    <t>Hall 11 / B90-3</t>
  </si>
  <si>
    <t>Hall 15 / A18</t>
  </si>
  <si>
    <t>Hall 12 / A25</t>
  </si>
  <si>
    <t>Hall 12 / F59</t>
  </si>
  <si>
    <t>Hall 10 / A65</t>
  </si>
  <si>
    <t>Hall 12 / A76</t>
  </si>
  <si>
    <t>Hall 12 / D05</t>
  </si>
  <si>
    <t>Hall 12 / A56</t>
  </si>
  <si>
    <t>Hall 16 / A12</t>
  </si>
  <si>
    <t>Hall 12 / F25</t>
  </si>
  <si>
    <t>Hall 12 / F14</t>
  </si>
  <si>
    <t>Hall 14 / F03</t>
  </si>
  <si>
    <t>Hall 11 / A96-6</t>
  </si>
  <si>
    <t>Hall 11 / H80</t>
  </si>
  <si>
    <t>Hall 10 / C25</t>
  </si>
  <si>
    <t>Hall 15 / E49</t>
  </si>
  <si>
    <t>Hall 15 / F04</t>
  </si>
  <si>
    <t>Hall 15 / C12</t>
  </si>
  <si>
    <t>Hall 15 / A43</t>
  </si>
  <si>
    <t>Hall 12 / E55-5</t>
  </si>
  <si>
    <t>Hall 10 / A19</t>
  </si>
  <si>
    <t>Hall 10 / B53</t>
  </si>
  <si>
    <t>Hall 14 / B14</t>
  </si>
  <si>
    <t>Hall 10 / H56</t>
  </si>
  <si>
    <t>Hall 14 / E50</t>
  </si>
  <si>
    <t>Hall 16 / B18</t>
  </si>
  <si>
    <t>Hall 11 / G86</t>
  </si>
  <si>
    <t>Hall 14 / B18</t>
  </si>
  <si>
    <t>Hall 12 / B45</t>
  </si>
  <si>
    <t>Hall 11 / G23</t>
  </si>
  <si>
    <t>Hall 13 / D64</t>
  </si>
  <si>
    <t>Hall 11 / K90</t>
  </si>
  <si>
    <t>Hall 16 / C07</t>
  </si>
  <si>
    <t>Hall 17 / D91</t>
  </si>
  <si>
    <t>Hall 11 / D23</t>
  </si>
  <si>
    <t>Hall 10 / A03</t>
  </si>
  <si>
    <t>Hall 10 / A75</t>
  </si>
  <si>
    <t>Hall 10 / C80</t>
  </si>
  <si>
    <t>Hall 10 / A80</t>
  </si>
  <si>
    <t>Hall 14 / A38</t>
  </si>
  <si>
    <t>Hall 15 / B17</t>
  </si>
  <si>
    <t>Hall 16 / B13</t>
  </si>
  <si>
    <t>Hall 13 / F14</t>
  </si>
  <si>
    <t>Hall 15 / G16</t>
  </si>
  <si>
    <t>Hall 12 / D28</t>
  </si>
  <si>
    <t>Hall 14 / E26</t>
  </si>
  <si>
    <t>Hall 15 / F03</t>
  </si>
  <si>
    <t>Hall 13 / C61</t>
  </si>
  <si>
    <t>Hall 14 / D02</t>
  </si>
  <si>
    <t>Hall 13 / E83</t>
  </si>
  <si>
    <t>Hall 15 / A49</t>
  </si>
  <si>
    <t>Hall 15 / A48 – A49</t>
  </si>
  <si>
    <t>Hall 10 / H22</t>
  </si>
  <si>
    <t>Hall 13 / F63</t>
  </si>
  <si>
    <t>Hall 11 / A10</t>
  </si>
  <si>
    <t>Hall 10 / H79</t>
  </si>
  <si>
    <t>Hall 15 / D48</t>
  </si>
  <si>
    <t>Hall 10 / F12-5</t>
  </si>
  <si>
    <t>Hall 11 / K50</t>
  </si>
  <si>
    <t>Hall 13 / A87</t>
  </si>
  <si>
    <t>Hall 11 / G13</t>
  </si>
  <si>
    <t>Hall 15 / G04</t>
  </si>
  <si>
    <t>Hall 13 / C31</t>
  </si>
  <si>
    <t>Hall 10 / G71</t>
  </si>
  <si>
    <t>Hall 15 / C43</t>
  </si>
  <si>
    <t>Hall 11 / D96-3</t>
  </si>
  <si>
    <t>Hall 15 / G27</t>
  </si>
  <si>
    <t>Hall 12 / D45</t>
  </si>
  <si>
    <t>Hall 15 / D63</t>
  </si>
  <si>
    <t>Hall 13 / A08</t>
  </si>
  <si>
    <t>Hall 13 / F36</t>
  </si>
  <si>
    <t>Hall 10 / A31</t>
  </si>
  <si>
    <t>Hall 11 / A15</t>
  </si>
  <si>
    <t>Hall 10 / A12</t>
  </si>
  <si>
    <t>Hall 11 / C90-1</t>
  </si>
  <si>
    <t>Hall 12 / F19</t>
  </si>
  <si>
    <t>Hall 10 / F04-5</t>
  </si>
  <si>
    <t>Hall 12 / D13</t>
  </si>
  <si>
    <t>Hall 12 / E91</t>
  </si>
  <si>
    <t>Hall 16 / D87-1</t>
  </si>
  <si>
    <t>Hall 10 / G26</t>
  </si>
  <si>
    <t>Hall 16 / C72-4</t>
  </si>
  <si>
    <t>Hall 16 / D79-4</t>
  </si>
  <si>
    <t>Hall 11 / A90-1</t>
  </si>
  <si>
    <t>Hall 12 / E92</t>
  </si>
  <si>
    <t>Hall 10 / C63</t>
  </si>
  <si>
    <t>Hall 11 / G54</t>
  </si>
  <si>
    <t>Hall 10 / F04-2</t>
  </si>
  <si>
    <t>Hall 12 / E25</t>
  </si>
  <si>
    <t>Hall 11 / F81</t>
  </si>
  <si>
    <t>Hall 15 / B11</t>
  </si>
  <si>
    <t>Hall 10 / F12-14</t>
  </si>
  <si>
    <t>Hall 12 / E83</t>
  </si>
  <si>
    <t>Hall 12 / A70</t>
  </si>
  <si>
    <t>Hall 11 / G74</t>
  </si>
  <si>
    <t>Hall 11 / A74</t>
  </si>
  <si>
    <t>Hall 12 / B91-1</t>
  </si>
  <si>
    <t>Hall 10 / C07</t>
  </si>
  <si>
    <t>Hall 10 / H74</t>
  </si>
  <si>
    <t>Hall 10 / A22</t>
  </si>
  <si>
    <t>Hall 15 / A14</t>
  </si>
  <si>
    <t>Hall 11 / B90-4</t>
  </si>
  <si>
    <t>Hall 10 / G82</t>
  </si>
  <si>
    <t>Hall 14 / E02</t>
  </si>
  <si>
    <t>Hall 10 / C59</t>
  </si>
  <si>
    <t>Hall 10 / B60</t>
  </si>
  <si>
    <t>Hall 12 / E18</t>
  </si>
  <si>
    <t>Hall 17 / D24</t>
  </si>
  <si>
    <t>Hall 15 / F56</t>
  </si>
  <si>
    <t>Hall 11 / A96-3</t>
  </si>
  <si>
    <t>Hall 12 / A24</t>
  </si>
  <si>
    <t>Hall 11 / K81</t>
  </si>
  <si>
    <t>Hall 12 / A39</t>
  </si>
  <si>
    <t>Hall 11 / B14</t>
  </si>
  <si>
    <t>Hall 14 / F46</t>
  </si>
  <si>
    <t>Hall 10 / A59</t>
  </si>
  <si>
    <t>Hall 12 / A06</t>
  </si>
  <si>
    <t>Hall 10 / G22</t>
  </si>
  <si>
    <t>Hall 13 / F88</t>
  </si>
  <si>
    <t>Hall 11 / E86</t>
  </si>
  <si>
    <t>Hall 10 / F04-3</t>
  </si>
  <si>
    <t>Hall 12 / A91</t>
  </si>
  <si>
    <t>Hall 11 / A90-3</t>
  </si>
  <si>
    <t>Hall 11 / K72</t>
  </si>
  <si>
    <t>Hall 13 / A56</t>
  </si>
  <si>
    <t>Hall 14 / A60</t>
  </si>
  <si>
    <t>Hall 17 / D20</t>
  </si>
  <si>
    <t>Hall 16 / A10</t>
  </si>
  <si>
    <t>Hall 11 / A17</t>
  </si>
  <si>
    <t>Hall 11 / A96-7</t>
  </si>
  <si>
    <t>Hall 13 / F11-1</t>
  </si>
  <si>
    <t>Hall 10 / C26</t>
  </si>
  <si>
    <t>Hall 13 / F11-6</t>
  </si>
  <si>
    <t>Hall 12 / F24</t>
  </si>
  <si>
    <t>Hall 10 / F64</t>
  </si>
  <si>
    <t>Hall 13 / F93</t>
  </si>
  <si>
    <t>Hall 11 / D90</t>
  </si>
  <si>
    <t>Hall 12 / C19</t>
  </si>
  <si>
    <t>Hall 14 / C18</t>
  </si>
  <si>
    <t>Hall 13 / C48</t>
  </si>
  <si>
    <t>Hall 11 / C24</t>
  </si>
  <si>
    <t>Hall 13 / F56</t>
  </si>
  <si>
    <t>Hall 10 / G79</t>
  </si>
  <si>
    <t>Hall 11 / A03</t>
  </si>
  <si>
    <t>Hall 12 / A60</t>
  </si>
  <si>
    <t>Hall 15 / D24</t>
  </si>
  <si>
    <t>Hall 13 / C32</t>
  </si>
  <si>
    <t>Hall 11 / F28</t>
  </si>
  <si>
    <t>Hall 10 / F12-6</t>
  </si>
  <si>
    <t>Hall 13 / A78</t>
  </si>
  <si>
    <t>Hall 11 / K89</t>
  </si>
  <si>
    <t>Hall 13 / C57A</t>
  </si>
  <si>
    <t>Hall 12 / B65</t>
  </si>
  <si>
    <t>Hall 11 / D96-2</t>
  </si>
  <si>
    <t>Hall 13 / F70</t>
  </si>
  <si>
    <t>Hall 11 / K74</t>
  </si>
  <si>
    <t>Hall 11 / F74</t>
  </si>
  <si>
    <t>Hall 10 / F04-1</t>
  </si>
  <si>
    <t>Hall 12 / E14</t>
  </si>
  <si>
    <t>Hall 11 / G14</t>
  </si>
  <si>
    <t>Hall 11 / D86</t>
  </si>
  <si>
    <t>Hall 16 / B10</t>
  </si>
  <si>
    <t>Hall 14 / F50</t>
  </si>
  <si>
    <t>Hall 13 / C04</t>
  </si>
  <si>
    <t>Hall 15 / F27</t>
  </si>
  <si>
    <t>Hall 17 / A66</t>
  </si>
  <si>
    <t>Hall 17 / D84</t>
  </si>
  <si>
    <t>Hall 13 / B91</t>
  </si>
  <si>
    <t>Hall 10 / B42</t>
  </si>
  <si>
    <t>Hall 11 / A80</t>
  </si>
  <si>
    <t>Hall 14 / F02</t>
  </si>
  <si>
    <t>Hall 13 / D03</t>
  </si>
  <si>
    <t>Hall 16 / D73</t>
  </si>
  <si>
    <t>Hall 12 / D23</t>
  </si>
  <si>
    <t>Hall 13 / A23</t>
  </si>
  <si>
    <t>Hall 12 / D19</t>
  </si>
  <si>
    <t>Hall 10 / C41</t>
  </si>
  <si>
    <t>Hall 13 / B20</t>
  </si>
  <si>
    <t>Hall 12 / A36</t>
  </si>
  <si>
    <t>Hall 12 / F23</t>
  </si>
  <si>
    <t>Hall 10 / B62</t>
  </si>
  <si>
    <t>Hall 14 / B13</t>
  </si>
  <si>
    <t>Hall 13 / D91</t>
  </si>
  <si>
    <t>Hall 14 / F56</t>
  </si>
  <si>
    <t>Hall 13 / B81</t>
  </si>
  <si>
    <t>Hall 10 / F56</t>
  </si>
  <si>
    <t>Hall 13 / E19</t>
  </si>
  <si>
    <t>Hall 12 / C64</t>
  </si>
  <si>
    <t>Hall 13 / A85</t>
  </si>
  <si>
    <t>Hall 14 / A42</t>
  </si>
  <si>
    <t>Hall 13 / C92</t>
  </si>
  <si>
    <t>Hall 14 / C24</t>
  </si>
  <si>
    <t>Hall 14 / A59</t>
  </si>
  <si>
    <t>Hall 12 / C59</t>
  </si>
  <si>
    <t>Hall 15 / D49</t>
  </si>
  <si>
    <t>Hall 15 / F44</t>
  </si>
  <si>
    <t>Hall 13 / B11</t>
  </si>
  <si>
    <t>Hall 15 / F36</t>
  </si>
  <si>
    <t>Hall 15 / F48</t>
  </si>
  <si>
    <t>Hall 11 / A45</t>
  </si>
  <si>
    <t>Hall 13 / F71</t>
  </si>
  <si>
    <t>Hall 12 / B09</t>
  </si>
  <si>
    <t>Hall 11 / G55</t>
  </si>
  <si>
    <t>Hall 11 / F85</t>
  </si>
  <si>
    <t>Hall 10 / H26</t>
  </si>
  <si>
    <t>Hall 10 / B03</t>
  </si>
  <si>
    <t>Hall 10 / C34</t>
  </si>
  <si>
    <t>Hall 11 / G70</t>
  </si>
  <si>
    <t>Hall 11 / C90-3</t>
  </si>
  <si>
    <t>Hall 10 / E04-1</t>
  </si>
  <si>
    <t>Hall 12 / B81-8</t>
  </si>
  <si>
    <t>Hall 10 / F12-15</t>
  </si>
  <si>
    <t>Hall 10 / C04</t>
  </si>
  <si>
    <t>Hall 12 / F10</t>
  </si>
  <si>
    <t>Hall 16 / D69</t>
  </si>
  <si>
    <t>Hall 12 / C82-8</t>
  </si>
  <si>
    <t>Hall 17 / C24</t>
  </si>
  <si>
    <t>Hall 17 / A23</t>
  </si>
  <si>
    <t>Hall 10 / E04-3</t>
  </si>
  <si>
    <t>Hall 14 / D48</t>
  </si>
  <si>
    <t>Hall 11 / D70</t>
  </si>
  <si>
    <t>Hall 11 / H70</t>
  </si>
  <si>
    <t>Hall 11 / K28</t>
  </si>
  <si>
    <t>Hall 13 / F86</t>
  </si>
  <si>
    <t>Hall 15 / A69</t>
  </si>
  <si>
    <t>Hall 11 / G09</t>
  </si>
  <si>
    <t>Hall 12 / C82-5</t>
  </si>
  <si>
    <t>Hall 12 / D70</t>
  </si>
  <si>
    <t>Hall 12 / A66</t>
  </si>
  <si>
    <t>Hall 17 / B91</t>
  </si>
  <si>
    <t>Hall 17 / D90</t>
  </si>
  <si>
    <t>Hall 11 / F03</t>
  </si>
  <si>
    <t>Hall 15 / G15</t>
  </si>
  <si>
    <t>Hall 12 / C06</t>
  </si>
  <si>
    <t>Hall 16 / B42</t>
  </si>
  <si>
    <t>Hall 12 / C75</t>
  </si>
  <si>
    <t>Hall 10 / H42</t>
  </si>
  <si>
    <t>Hall 10 / A63</t>
  </si>
  <si>
    <t>Hall 10 / G75</t>
  </si>
  <si>
    <t>Hall 10 / A27</t>
  </si>
  <si>
    <t>Hall 12 / B13</t>
  </si>
  <si>
    <t>Hall 15 / C71</t>
  </si>
  <si>
    <t>Hall 12 / B35</t>
  </si>
  <si>
    <t>Hall 12 / E06</t>
  </si>
  <si>
    <t>Hall 12 / E29</t>
  </si>
  <si>
    <t>Hall 13 / C15</t>
  </si>
  <si>
    <t>Hall 10 / B22</t>
  </si>
  <si>
    <t>Hall 12 / F18</t>
  </si>
  <si>
    <t>Hall 12 / D25</t>
  </si>
  <si>
    <t>Hall 10 / D04</t>
  </si>
  <si>
    <t>Hall 16 / A02</t>
  </si>
  <si>
    <t>Hall 10 / G67</t>
  </si>
  <si>
    <t>Hall 15 / E31</t>
  </si>
  <si>
    <t>OA Hall 10 / 10-01</t>
  </si>
  <si>
    <t>Hall 11 / B24</t>
  </si>
  <si>
    <t>Hall 13 / C90</t>
  </si>
  <si>
    <t>Hall 13 / B45</t>
  </si>
  <si>
    <t>Hall 14 / G59</t>
  </si>
  <si>
    <t>Hall 12 / C51</t>
  </si>
  <si>
    <t>Hall 11 / F90</t>
  </si>
  <si>
    <t>Hall 15 / F70</t>
  </si>
  <si>
    <t>Hall 11 / K35</t>
  </si>
  <si>
    <t>Hall 13 / F11-5</t>
  </si>
  <si>
    <t>Hall 11 / A96-2</t>
  </si>
  <si>
    <t>Hall 11 / D96-1</t>
  </si>
  <si>
    <t>Hall 10 / H47</t>
  </si>
  <si>
    <t>Hall 13 / F64</t>
  </si>
  <si>
    <t>Hall 11 / G80</t>
  </si>
  <si>
    <t>Hall 17 / A63 – A64</t>
  </si>
  <si>
    <t>Hall 14 / E42</t>
  </si>
  <si>
    <t>Hall 17 / A24</t>
  </si>
  <si>
    <t>Hall 11 / K86</t>
  </si>
  <si>
    <t>Hall 15 / D12</t>
  </si>
  <si>
    <t>Hall 10 / G56</t>
  </si>
  <si>
    <t>Hall 10 / A55</t>
  </si>
  <si>
    <t>Hall 17 / D06</t>
  </si>
  <si>
    <t>Hall 10 / G77</t>
  </si>
  <si>
    <t>Hall 15 / G36</t>
  </si>
  <si>
    <t>Hall 10 / F37</t>
  </si>
  <si>
    <t>Hall 13 / C03</t>
  </si>
  <si>
    <t>Hall 16 / C72-1</t>
  </si>
  <si>
    <t>Hall 12 / E76</t>
  </si>
  <si>
    <t>Hall 12 / F26</t>
  </si>
  <si>
    <t>Hall 11 / E13</t>
  </si>
  <si>
    <t>Hall 12 / B16</t>
  </si>
  <si>
    <t>Hall 12 / A28</t>
  </si>
  <si>
    <t>Hall 17 / A69</t>
  </si>
  <si>
    <t>Hall 11 / B90-2</t>
  </si>
  <si>
    <t>Hall 13 / F15-2</t>
  </si>
  <si>
    <t>Hall 10 / D22</t>
  </si>
  <si>
    <t>Hall 12 / A59</t>
  </si>
  <si>
    <t>Hall 11 / K14</t>
  </si>
  <si>
    <t>Hall 12 / C65</t>
  </si>
  <si>
    <t>Hall 13 / A93</t>
  </si>
  <si>
    <t>Hall 15 / B69</t>
  </si>
  <si>
    <t>Hall 12 / F81</t>
  </si>
  <si>
    <t>Hall 13 / D57</t>
  </si>
  <si>
    <t>Hall 12 / F76</t>
  </si>
  <si>
    <t>Hall 13 / A90</t>
  </si>
  <si>
    <t>Hall 13 / B15</t>
  </si>
  <si>
    <t>Hall 12 / C12</t>
  </si>
  <si>
    <t>Hall 15 / E25</t>
  </si>
  <si>
    <t>Hall 14 / B11</t>
  </si>
  <si>
    <t>Hall 16 / B39</t>
  </si>
  <si>
    <t>Hall 13 / E57</t>
  </si>
  <si>
    <t>Hall 12 / C29</t>
  </si>
  <si>
    <t>Hall 15 / D17</t>
  </si>
  <si>
    <t>Hall 15 / G44</t>
  </si>
  <si>
    <t>Hall 15 / G28</t>
  </si>
  <si>
    <t>Hall 15 / E27</t>
  </si>
  <si>
    <t>Hall 12 / F20</t>
  </si>
  <si>
    <t>Hall 14 / B03</t>
  </si>
  <si>
    <t>Hall 11 / C19</t>
  </si>
  <si>
    <t>Hall 15 / E44</t>
  </si>
  <si>
    <t>Hall 11 / A70</t>
  </si>
  <si>
    <t>Hall 13 / F81</t>
  </si>
  <si>
    <t>Hall 14 / G03</t>
  </si>
  <si>
    <t>Hall 13 / B84</t>
  </si>
  <si>
    <t>Hall 13 / C80</t>
  </si>
  <si>
    <t>Hall 12 / C05</t>
  </si>
  <si>
    <t>Hall 13 / D85</t>
  </si>
  <si>
    <t>Hall 10 / F14</t>
  </si>
  <si>
    <t>Hall 14 / A24</t>
  </si>
  <si>
    <t>Hall 10 / H63</t>
  </si>
  <si>
    <t>Hall 13 / A39</t>
  </si>
  <si>
    <t>Hall 12 / C23</t>
  </si>
  <si>
    <t>Hall 16 / C17</t>
  </si>
  <si>
    <t>Hall 12 / B20</t>
  </si>
  <si>
    <t>Hall 13 / F92</t>
  </si>
  <si>
    <t>Hall 13 / C30</t>
  </si>
  <si>
    <t>Hall 13 / A26</t>
  </si>
  <si>
    <t>Hall 14 / G44</t>
  </si>
  <si>
    <t>Hall 11 / C85</t>
  </si>
  <si>
    <t>Hall 12 / F06</t>
  </si>
  <si>
    <t>Hall 11 / G73</t>
  </si>
  <si>
    <t>Hall 10 / F04-6</t>
  </si>
  <si>
    <t>Hall 11 / E92</t>
  </si>
  <si>
    <t>Hall 10 / H64</t>
  </si>
  <si>
    <t>Hall 14 / B28</t>
  </si>
  <si>
    <t>Hall 17 / B19</t>
  </si>
  <si>
    <t>Hall 14 / F58</t>
  </si>
  <si>
    <t>Hall 13 / B80</t>
  </si>
  <si>
    <t>Hall 11 / C18</t>
  </si>
  <si>
    <t>Hall 13 / F22-3</t>
  </si>
  <si>
    <t>Hall 12 / C61</t>
  </si>
  <si>
    <t>Hall 14 / G46</t>
  </si>
  <si>
    <t>Hall 14 / A03</t>
  </si>
  <si>
    <t>Hall 10 / H38</t>
  </si>
  <si>
    <t>Hall 15 / A36</t>
  </si>
  <si>
    <t>Hall 13 / A45</t>
  </si>
  <si>
    <t>Hall 14 / C23</t>
  </si>
  <si>
    <t>Hall 11 / C04</t>
  </si>
  <si>
    <t>Hall 11 / K56</t>
  </si>
  <si>
    <t>Hall 13 / A24</t>
  </si>
  <si>
    <t>Hall 13 / F72</t>
  </si>
  <si>
    <t>Hall 16 / A08</t>
  </si>
  <si>
    <t>Hall 15 / F12</t>
  </si>
  <si>
    <t>Hall 13 / C47</t>
  </si>
  <si>
    <t>Hall 13 / C57</t>
  </si>
  <si>
    <t>Hall 11 / D24</t>
  </si>
  <si>
    <t>Hall 12 / D06</t>
  </si>
  <si>
    <t>Hall 14 / G58</t>
  </si>
  <si>
    <t>Hall 16 / C43</t>
  </si>
  <si>
    <t>Hall 14 / F14</t>
  </si>
  <si>
    <t>Hall 13 / F43</t>
  </si>
  <si>
    <t>Hall 12 / F39</t>
  </si>
  <si>
    <t>Hall 13 / D05</t>
  </si>
  <si>
    <t>Hall 10 / D42</t>
  </si>
  <si>
    <t>Hall 15 / C63</t>
  </si>
  <si>
    <t>Hall 15 / D26</t>
  </si>
  <si>
    <t>Hall 17 / A90</t>
  </si>
  <si>
    <t>Hall 10 / F20</t>
  </si>
  <si>
    <t>Hall 13 / A63</t>
  </si>
  <si>
    <t>Hall 17 / B15</t>
  </si>
  <si>
    <t>Hall 11 / C70</t>
  </si>
  <si>
    <t>Hall 15 / G58</t>
  </si>
  <si>
    <t>Hall 12 / B24</t>
  </si>
  <si>
    <t>Hall 11 / D80</t>
  </si>
  <si>
    <t>Hall 12 / B39</t>
  </si>
  <si>
    <t>Hall 12 / B28</t>
  </si>
  <si>
    <t>Hall 14 / A02</t>
  </si>
  <si>
    <t>Hall 16 / D80</t>
  </si>
  <si>
    <t>Hall 14 / C48</t>
  </si>
  <si>
    <t>Hall 14 / E58</t>
  </si>
  <si>
    <t>Hall 13 / F69</t>
  </si>
  <si>
    <t>Hall 10 / G20</t>
  </si>
  <si>
    <t>Hall 14 / A39</t>
  </si>
  <si>
    <t>Hall 13 / C56</t>
  </si>
  <si>
    <t>Hall 12 / D75</t>
  </si>
  <si>
    <t>Hall 14 / A33</t>
  </si>
  <si>
    <t>Hall 13 / A64</t>
  </si>
  <si>
    <t>Hall 15 / A37</t>
  </si>
  <si>
    <t>Hall 15 / E56</t>
  </si>
  <si>
    <t>Hall 17 / B16</t>
  </si>
  <si>
    <t>Hall 14 / C17</t>
  </si>
  <si>
    <t>Hall 11 / B10</t>
  </si>
  <si>
    <t>Hall 14 / B40</t>
  </si>
  <si>
    <t>Hall 16 / A64</t>
  </si>
  <si>
    <t>Hall 12 / E24</t>
  </si>
  <si>
    <t>Hall 12 / D55-3</t>
  </si>
  <si>
    <t>Hall 15 / C23</t>
  </si>
  <si>
    <t>Hall 14 / E12</t>
  </si>
  <si>
    <t>Hall 14 / C50</t>
  </si>
  <si>
    <t>Hall 17 / C91</t>
  </si>
  <si>
    <t>Hall 13 / B46</t>
  </si>
  <si>
    <t>Hall 10 / E04-2</t>
  </si>
  <si>
    <t>Hall 11 / D91</t>
  </si>
  <si>
    <t>Hall 10 / E04-5</t>
  </si>
  <si>
    <t>Hall 16 / C72-2</t>
  </si>
  <si>
    <t>Hall 11 / K70</t>
  </si>
  <si>
    <t>Hall 11 / C14</t>
  </si>
  <si>
    <t>Hall 10 / F80</t>
  </si>
  <si>
    <t>Hall 10 / F04-9</t>
  </si>
  <si>
    <t>Hall 10 / H32</t>
  </si>
  <si>
    <t>Hall 11 / G18</t>
  </si>
  <si>
    <t>Hall 10 / D33</t>
  </si>
  <si>
    <t>Hall 10 / A79</t>
  </si>
  <si>
    <t>Hall 15 / D03</t>
  </si>
  <si>
    <t>Hall 11 / G19</t>
  </si>
  <si>
    <t>Hall 11 / H69</t>
  </si>
  <si>
    <t>Hall 11 / E80</t>
  </si>
  <si>
    <t>Hall 11 / F91</t>
  </si>
  <si>
    <t>Hall 10 / A37</t>
  </si>
  <si>
    <t>Hall 12 / E69</t>
  </si>
  <si>
    <t>Hall 12 / B81-5</t>
  </si>
  <si>
    <t>Hall 10 / F12-4</t>
  </si>
  <si>
    <t>Hall 15 / C18</t>
  </si>
  <si>
    <t>Hall 10 / F12-7</t>
  </si>
  <si>
    <t>Hall 10 / A06</t>
  </si>
  <si>
    <t>Hall 11 / H60</t>
  </si>
  <si>
    <t>Hall 11 / D77</t>
  </si>
  <si>
    <t>Hall 10 / D47</t>
  </si>
  <si>
    <t>Hall 11 / H53</t>
  </si>
  <si>
    <t>Hall 13 / F15-1</t>
  </si>
  <si>
    <t>Hall 10 / D13</t>
  </si>
  <si>
    <t>Hall 11 / G17</t>
  </si>
  <si>
    <t>Hall 12 / F35</t>
  </si>
  <si>
    <t>Hall 13 / C63</t>
  </si>
  <si>
    <t>Hall 11 / K23</t>
  </si>
  <si>
    <t>Hall 12 / F40</t>
  </si>
  <si>
    <t>Hall 11 / K73</t>
  </si>
  <si>
    <t>Hall 13 / E16</t>
  </si>
  <si>
    <t>Hall 12 / E19</t>
  </si>
  <si>
    <t>Hall 11 / F04</t>
  </si>
  <si>
    <t>Hall 16 / C19</t>
  </si>
  <si>
    <t>Hall 14 / C11</t>
  </si>
  <si>
    <t>Hall 13 / D93</t>
  </si>
  <si>
    <t>Hall 13 / B70</t>
  </si>
  <si>
    <t>Hall 13 / A15</t>
  </si>
  <si>
    <t>Hall 13 / C84</t>
  </si>
  <si>
    <t>Hall 13 / B42</t>
  </si>
  <si>
    <t>Hall 10 / F24</t>
  </si>
  <si>
    <t>Hall 11 / K64</t>
  </si>
  <si>
    <t>Hall 15 / D13</t>
  </si>
  <si>
    <t>Hall 11 / F52</t>
  </si>
  <si>
    <t>Hall 10 / C56</t>
  </si>
  <si>
    <t>Hall 13 / C91</t>
  </si>
  <si>
    <t>Hall 10 / E20</t>
  </si>
  <si>
    <t>Hall 10 / C22</t>
  </si>
  <si>
    <t>Hall 10 / D27</t>
  </si>
  <si>
    <t>Hall 17 / A19</t>
  </si>
  <si>
    <t>Hall 12 / A23</t>
  </si>
  <si>
    <t>Hall 11 / A64</t>
  </si>
  <si>
    <t>Hall 15 / E03</t>
  </si>
  <si>
    <t>Hall 12 / A11</t>
  </si>
  <si>
    <t>Hall 16 / D61</t>
  </si>
  <si>
    <t>Hall 15 / G43</t>
  </si>
  <si>
    <t>Hall 15 / G48</t>
  </si>
  <si>
    <t>Hall 10 / B56</t>
  </si>
  <si>
    <t>Hall 11 / G03</t>
  </si>
  <si>
    <t>Hall 13 / F20</t>
  </si>
  <si>
    <t>Hall 13 / B57</t>
  </si>
  <si>
    <t>Hall 12 / D20</t>
  </si>
  <si>
    <t>Hall 11 / K46</t>
  </si>
  <si>
    <t>Hall 11 / C91</t>
  </si>
  <si>
    <t>Hall 11 / A28</t>
  </si>
  <si>
    <t>Hall 11 / A49</t>
  </si>
  <si>
    <t>Hall 17 / D44</t>
  </si>
  <si>
    <t>Hall 12 / D29</t>
  </si>
  <si>
    <t>Hall 11 / K49</t>
  </si>
  <si>
    <t>Hall 13 / B76</t>
  </si>
  <si>
    <t>Hall 13 / D92</t>
  </si>
  <si>
    <t>Hall 16 / A18</t>
  </si>
  <si>
    <t>Hall 15 / F28</t>
  </si>
  <si>
    <t>Hall 15 / E63</t>
  </si>
  <si>
    <t>Hall 11 / D14</t>
  </si>
  <si>
    <t>Hall 11 / A86</t>
  </si>
  <si>
    <t>Hall 14 / G49</t>
  </si>
  <si>
    <t>Hall 11 / A24</t>
  </si>
  <si>
    <t>Hall 10 / C55</t>
  </si>
  <si>
    <t>Hall 14 / G13</t>
  </si>
  <si>
    <t>Hall 13 / A10</t>
  </si>
  <si>
    <t>Hall 14 / A28</t>
  </si>
  <si>
    <t>Hall 13 / A47</t>
  </si>
  <si>
    <t>Hall 11 / F64</t>
  </si>
  <si>
    <t>Hall 13 / B61</t>
  </si>
  <si>
    <t>Hall 16 / A40</t>
  </si>
  <si>
    <t>Hall 17 / A83</t>
  </si>
  <si>
    <t>Hall 13 / A21</t>
  </si>
  <si>
    <t>Hall 12 / F45</t>
  </si>
  <si>
    <t>Hall 13 / A73</t>
  </si>
  <si>
    <t>Hall 10 / A42</t>
  </si>
  <si>
    <t>Hall 10 / A07</t>
  </si>
  <si>
    <t>Hall 10 / F12-8</t>
  </si>
  <si>
    <t>Hall 10 / F12-11</t>
  </si>
  <si>
    <t>Hall 11 / B03</t>
  </si>
  <si>
    <t>Hall 11 / B73</t>
  </si>
  <si>
    <t>Hall 11 / F16</t>
  </si>
  <si>
    <t>Hall 12 / B81-3</t>
  </si>
  <si>
    <t>Hall 10 / A62</t>
  </si>
  <si>
    <t>Hall 16 / D87-2</t>
  </si>
  <si>
    <t>Hall 12 / F12</t>
  </si>
  <si>
    <t>Hall 12 / B81-7</t>
  </si>
  <si>
    <t>Hall 11 / H81</t>
  </si>
  <si>
    <t>Hall 10 / C50</t>
  </si>
  <si>
    <t>Hall 12 / A93</t>
  </si>
  <si>
    <t>Hall 10 / B14</t>
  </si>
  <si>
    <t>Hall 10 / G64</t>
  </si>
  <si>
    <t>Hall 12 / F69</t>
  </si>
  <si>
    <t>Hall 10 / D25</t>
  </si>
  <si>
    <t>Hall 16 / D81</t>
  </si>
  <si>
    <t>Hall 12 / C62</t>
  </si>
  <si>
    <t>Hall 12 / D66</t>
  </si>
  <si>
    <t>Hall 12 / D53</t>
  </si>
  <si>
    <t>Hall 12 / E23</t>
  </si>
  <si>
    <t>Hall 12 / C10</t>
  </si>
  <si>
    <t>Hall 11 / K10</t>
  </si>
  <si>
    <t>Hall 12 / E26</t>
  </si>
  <si>
    <t>Hall 15 / D14</t>
  </si>
  <si>
    <t>Hall 10 / F04-7</t>
  </si>
  <si>
    <t>Hall 12 / B05</t>
  </si>
  <si>
    <t>Hall 12 / A13</t>
  </si>
  <si>
    <t>Hall 11 / H55</t>
  </si>
  <si>
    <t>Hall 12 / E94</t>
  </si>
  <si>
    <t>Hall 11 / B90-1</t>
  </si>
  <si>
    <t>Hall 11 / H74</t>
  </si>
  <si>
    <t>Hall 10 / A45</t>
  </si>
  <si>
    <t>Hall 11 / A90-2</t>
  </si>
  <si>
    <t>Hall 11 / K24</t>
  </si>
  <si>
    <t>Hall 12 / E17</t>
  </si>
  <si>
    <t>Hall 11 / A27</t>
  </si>
  <si>
    <t>Hall 16 / D75</t>
  </si>
  <si>
    <t>Hall 10 / F12-12</t>
  </si>
  <si>
    <t>Hall 15 / F24</t>
  </si>
  <si>
    <t>Hall 11 / E81</t>
  </si>
  <si>
    <t>Hall 11 / K65</t>
  </si>
  <si>
    <t>Hall 12 / F75</t>
  </si>
  <si>
    <t>Hall 14 / C52</t>
  </si>
  <si>
    <t>Hall 11 / D76</t>
  </si>
  <si>
    <t>Hall 13 / F89</t>
  </si>
  <si>
    <t>Hall 16 / A62</t>
  </si>
  <si>
    <t>Hall 13 / C73</t>
  </si>
  <si>
    <t>Hall 10 / A56</t>
  </si>
  <si>
    <t>Hall 11 / K45</t>
  </si>
  <si>
    <t>Hall 11 / A46</t>
  </si>
  <si>
    <t>Hall 14 / G02</t>
  </si>
  <si>
    <t>Hall 14 / C13</t>
  </si>
  <si>
    <t>Hall 11 / F93</t>
  </si>
  <si>
    <t>Hall 12 / D35</t>
  </si>
  <si>
    <t>Hall 14 / E40</t>
  </si>
  <si>
    <t>Hall 10 / H04</t>
  </si>
  <si>
    <t>Hall 11 / F14</t>
  </si>
  <si>
    <t>Hall 17 / A05</t>
  </si>
  <si>
    <t>Hall 11 / E03</t>
  </si>
  <si>
    <t>Hall 10 / C42</t>
  </si>
  <si>
    <t>Hall 13 / C62</t>
  </si>
  <si>
    <t>Hall 14 / G17</t>
  </si>
  <si>
    <t>Hall 10 / F52</t>
  </si>
  <si>
    <t>Hall 13 / E04</t>
  </si>
  <si>
    <t>Hall 13 / C85</t>
  </si>
  <si>
    <t>Hall 10 / A38</t>
  </si>
  <si>
    <t>Hall 13 / B14</t>
  </si>
  <si>
    <t>Hall 12 / E55-1</t>
  </si>
  <si>
    <t>Hall 12 / B23</t>
  </si>
  <si>
    <t>Hall 16 / C53</t>
  </si>
  <si>
    <t>Hall 16 / C72-3</t>
  </si>
  <si>
    <t>Hall 13 / B64</t>
  </si>
  <si>
    <t>Hall 16 / B63</t>
  </si>
  <si>
    <t>Hall 13 / C64</t>
  </si>
  <si>
    <t>Hall 15 / G24</t>
  </si>
  <si>
    <t>Hall 11 / G69</t>
  </si>
  <si>
    <t>Hall 13 / C46</t>
  </si>
  <si>
    <t>Hall 11 / E73</t>
  </si>
  <si>
    <t>Hall 11 / E09</t>
  </si>
  <si>
    <t>Hall 12 / E70</t>
  </si>
  <si>
    <t>Hall 16 / C64</t>
  </si>
  <si>
    <t>Hall 11 / A14</t>
  </si>
  <si>
    <t>Hall 12 / E55-4</t>
  </si>
  <si>
    <t>Hall 10 / A21</t>
  </si>
  <si>
    <t>Hall 11 / E69</t>
  </si>
  <si>
    <t>Hall 12 / F82</t>
  </si>
  <si>
    <t>Hall 10 / F12-10</t>
  </si>
  <si>
    <t>Hall 14 / G40</t>
  </si>
  <si>
    <t>Hall 13 / F22-1</t>
  </si>
  <si>
    <t>Hall 10 / F04-8</t>
  </si>
  <si>
    <t>Hall 15 / E14</t>
  </si>
  <si>
    <t>Hall 14 / G11</t>
  </si>
  <si>
    <t>Hall 14 / C58</t>
  </si>
  <si>
    <t>Hall 12 / B76</t>
  </si>
  <si>
    <t>Hall 14 / E43</t>
  </si>
  <si>
    <t>Hall 15 / E70</t>
  </si>
  <si>
    <t>Hall 13 / D61</t>
  </si>
  <si>
    <t>Hall 11 / A23</t>
  </si>
  <si>
    <t>Hall 10 / H59</t>
  </si>
  <si>
    <t>Hall 10 / F12-1</t>
  </si>
  <si>
    <t>Hall 10 / G68</t>
  </si>
  <si>
    <t>Hall 11 / K60</t>
  </si>
  <si>
    <t>Hall 12 / F05</t>
  </si>
  <si>
    <t>Hall 16 / B17</t>
  </si>
  <si>
    <t>Hall 12 / E81</t>
  </si>
  <si>
    <t>Hall 17 / D19</t>
  </si>
  <si>
    <t>Hall 10 / C47</t>
  </si>
  <si>
    <t>Hall 14 / A11</t>
  </si>
  <si>
    <t>Hall 13 / F32</t>
  </si>
  <si>
    <t>Hall 15 / E48</t>
  </si>
  <si>
    <t>Hall 12 / C46</t>
  </si>
  <si>
    <t>Hall 12 / C76</t>
  </si>
  <si>
    <t>Hall 14 / A40</t>
  </si>
  <si>
    <t>Hall 12 / B81-2</t>
  </si>
  <si>
    <t>Hall 10 / G23</t>
  </si>
  <si>
    <t>Hall 10 / F12-9</t>
  </si>
  <si>
    <t>Hall 10 / E47</t>
  </si>
  <si>
    <t>Hall 12 / C13</t>
  </si>
  <si>
    <t>Hall 14 / G61</t>
  </si>
  <si>
    <t>Hall 12 / F09</t>
  </si>
  <si>
    <t>Hall 12 / B75</t>
  </si>
  <si>
    <t>Hall 13 / F16</t>
  </si>
  <si>
    <t>Hall 10 / G38</t>
  </si>
  <si>
    <t>Hall 13 / A22</t>
  </si>
  <si>
    <t>Hall 15 / B23</t>
  </si>
  <si>
    <t>Hall 10 / D48</t>
  </si>
  <si>
    <t>Hall 12 / C69</t>
  </si>
  <si>
    <t>Hall 13 / A36</t>
  </si>
  <si>
    <t>Hall 12 / B91-4</t>
  </si>
  <si>
    <t>Hall 10 / G81</t>
  </si>
  <si>
    <t>Hall 11 / A96-1</t>
  </si>
  <si>
    <t>Hall 10 / G65</t>
  </si>
  <si>
    <t>Hall 12 / C40</t>
  </si>
  <si>
    <t>Hall 11 / H85</t>
  </si>
  <si>
    <t>Hall 10 / D26</t>
  </si>
  <si>
    <t>Hall 14 / G62</t>
  </si>
  <si>
    <t>Hall 15 / G03</t>
  </si>
  <si>
    <t>Hall 12 / A81</t>
  </si>
  <si>
    <t>Hall 13 / C70</t>
  </si>
  <si>
    <t>Hall 11 / F50</t>
  </si>
  <si>
    <t>Hall 11 / K85</t>
  </si>
  <si>
    <t>Hall 14 / A17</t>
  </si>
  <si>
    <t>Hall 17 / A70</t>
  </si>
  <si>
    <t>Hall 12 / E05</t>
  </si>
  <si>
    <t>Hall 13 / A70</t>
  </si>
  <si>
    <t>Hall 10 / E22</t>
  </si>
  <si>
    <t>Hall 15 / B12 – B24</t>
  </si>
  <si>
    <t>Hall 11 / A04</t>
  </si>
  <si>
    <t>Hall 15 / G64</t>
  </si>
  <si>
    <t>Hall 15 / E11</t>
  </si>
  <si>
    <t>Hall 11 / F24</t>
  </si>
  <si>
    <t>Hall 11 / H49</t>
  </si>
  <si>
    <t>Hall 12 / E75</t>
  </si>
  <si>
    <t>Hall 10 / E55</t>
  </si>
  <si>
    <t>Hall 13 / B13</t>
  </si>
  <si>
    <t>Hall 10 / B04</t>
  </si>
  <si>
    <t>Hall 11 / K69</t>
  </si>
  <si>
    <t>Hall 13 / C93</t>
  </si>
  <si>
    <t>Hall 15 / F64</t>
  </si>
  <si>
    <t>Hall 15 / E69</t>
  </si>
  <si>
    <t>Hall 10 / G60</t>
  </si>
  <si>
    <t>Hall 14 / B32</t>
  </si>
  <si>
    <t>Hall 12 / D69</t>
  </si>
  <si>
    <t>Hall 15 / C24</t>
  </si>
  <si>
    <t>Hall 16 / C62</t>
  </si>
  <si>
    <t>Hall 13 / F30</t>
  </si>
  <si>
    <t>Hall 10 / F22</t>
  </si>
  <si>
    <t>Hall 12 / B55</t>
  </si>
  <si>
    <t>Hall 14 / A31</t>
  </si>
  <si>
    <t>Hall 14 / E03</t>
  </si>
  <si>
    <t>Hall 13 / E15</t>
  </si>
  <si>
    <t>Hall 13 / C52</t>
  </si>
  <si>
    <t>Hall 14 / E24</t>
  </si>
  <si>
    <t>Hall 14 / E39</t>
  </si>
  <si>
    <t>Hall 14 / F42</t>
  </si>
  <si>
    <t>Hall 10 / F34</t>
  </si>
  <si>
    <t>Hall 10 / D38</t>
  </si>
  <si>
    <t>Hall 11 / B18</t>
  </si>
  <si>
    <t>Hall 15 / C02</t>
  </si>
  <si>
    <t>Hall 15 / G23</t>
  </si>
  <si>
    <t>Hall 14 / B39</t>
  </si>
  <si>
    <t>Hall 12 / C55</t>
  </si>
  <si>
    <t>Hall 15 / D22</t>
  </si>
  <si>
    <t>Hall 17 / A25</t>
  </si>
  <si>
    <t>Hall 12 / D52</t>
  </si>
  <si>
    <t>Hall 13 / C71</t>
  </si>
  <si>
    <t>Hall 10 / C28</t>
  </si>
  <si>
    <t>Hall 13 / A62</t>
  </si>
  <si>
    <t>Hall 16 / D65</t>
  </si>
  <si>
    <t>Hall 11 / E90</t>
  </si>
  <si>
    <t>Hall 15 / E55</t>
  </si>
  <si>
    <t>Hall 10 / H21</t>
  </si>
  <si>
    <t>Hall 10 / C48</t>
  </si>
  <si>
    <t>Hall 15 / E04</t>
  </si>
  <si>
    <t>Hall 12 / C82-2</t>
  </si>
  <si>
    <t>Hall 10 / G74</t>
  </si>
  <si>
    <t>Hall 10 / H73</t>
  </si>
  <si>
    <t>Hall 11 / D92</t>
  </si>
  <si>
    <t>Hall 11 / A65</t>
  </si>
  <si>
    <t>Hall 14 / G06</t>
  </si>
  <si>
    <t>Hall 11 / K80</t>
  </si>
  <si>
    <t>Hall 10 / H34</t>
  </si>
  <si>
    <t>Hall 12 / C35</t>
  </si>
  <si>
    <t>Hall 12 / C82-6</t>
  </si>
  <si>
    <t>Hall 10 / G27</t>
  </si>
  <si>
    <t>Hall 12 / A46</t>
  </si>
  <si>
    <t>Hall 16 / D71</t>
  </si>
  <si>
    <t>Hall 12 / B81-4</t>
  </si>
  <si>
    <t>Hall 10 / E42</t>
  </si>
  <si>
    <t>Hall 10 / A20</t>
  </si>
  <si>
    <t>Hall 16 / B12</t>
  </si>
  <si>
    <t>Hall 10 / A47</t>
  </si>
  <si>
    <t>Hall 17 / B69</t>
  </si>
  <si>
    <t>Hall 13 / F15-4</t>
  </si>
  <si>
    <t>Hall 10 / E04-4</t>
  </si>
  <si>
    <t>Hall 11 / D93</t>
  </si>
  <si>
    <t>Hall 10 / C03</t>
  </si>
  <si>
    <t>Hall 10 / F12-13</t>
  </si>
  <si>
    <t>Hall 10 / H80</t>
  </si>
  <si>
    <t>Hall 10 / D12</t>
  </si>
  <si>
    <t>Hall 12 / C82-7</t>
  </si>
  <si>
    <t>Hall 10 / A14</t>
  </si>
  <si>
    <t>Hall 12 / B67</t>
  </si>
  <si>
    <t>Hall 12 / D10</t>
  </si>
  <si>
    <t>Hall 12 / B62</t>
  </si>
  <si>
    <t>Hall 13 / F11-4</t>
  </si>
  <si>
    <t>Hall 11 / K61</t>
  </si>
  <si>
    <t>Hall 11 / B04</t>
  </si>
  <si>
    <t>Hall 12 / C66</t>
  </si>
  <si>
    <t>Hall 14 / G45</t>
  </si>
  <si>
    <t>Hall 12 / C82-1</t>
  </si>
  <si>
    <t>Hall 13 / E81</t>
  </si>
  <si>
    <t>Hall 13 / F11-2</t>
  </si>
  <si>
    <t>Hall 14 / A14</t>
  </si>
  <si>
    <t>Hall 13 / F11-3</t>
  </si>
  <si>
    <t>Hall 10 / E38</t>
  </si>
  <si>
    <t>Hall 12 / B61</t>
  </si>
  <si>
    <t>Hall 10 / B34</t>
  </si>
  <si>
    <t>Hall 11 / A96-5</t>
  </si>
  <si>
    <t>Hall 12 / C91</t>
  </si>
  <si>
    <t>Hall 10 / C27</t>
  </si>
  <si>
    <t>Hall 10 / F04-4</t>
  </si>
  <si>
    <t>Hall 17 / C90</t>
  </si>
  <si>
    <t>Hall 16 / D87-3</t>
  </si>
  <si>
    <t>Hall 12 / C60</t>
  </si>
  <si>
    <t>Hall 10 / B11</t>
  </si>
  <si>
    <t>Hall 13 / A31</t>
  </si>
  <si>
    <t>Hall 12 / E20</t>
  </si>
  <si>
    <t>Hall 12 / B81-1</t>
  </si>
  <si>
    <t>Hall 16 / D87-5</t>
  </si>
  <si>
    <t>Hall 11 / C23</t>
  </si>
  <si>
    <t>Hall 13 / B07</t>
  </si>
  <si>
    <t>Konrad-Zuse-Str. 1 52477 Alsdorf Germany</t>
  </si>
  <si>
    <t>Lorsbacher Str. 28 65817 Eppstein Germany</t>
  </si>
  <si>
    <t>Siemensstr. 3 35463 Fernwald Germany</t>
  </si>
  <si>
    <t>Via Gramsci, 57 20032 Cormano (MI) Italy</t>
  </si>
  <si>
    <t>Rm1105, No.885, Chengxin Road Jiangning District 210000 Nanjing China</t>
  </si>
  <si>
    <t>Via E. Fermi, 30 20019 Settimo Milanese Italy</t>
  </si>
  <si>
    <t>Athinon - Lamias National Rd, (57th Km) 32009 Schimatari Voiotias Greece</t>
  </si>
  <si>
    <t>Postfach 101069 28010 Bremen Industriestr. 49 28199 Bremen Germany</t>
  </si>
  <si>
    <t>Via Abbondanza, 11/13 22070 Carbonate (CO) Italy</t>
  </si>
  <si>
    <t>Via Dell'Economia, 12-16 36016 Thiene (VI) Italy</t>
  </si>
  <si>
    <t>8750 Resource Park Drive 43560 Sylvania, OH USA</t>
  </si>
  <si>
    <t>Uracher Str. 91 72555 Metzingen Germany</t>
  </si>
  <si>
    <t>Kaplanstraße 12 2020 Hollabrunn Austria</t>
  </si>
  <si>
    <t>Mita Nn Building Floor 6, 4-1-23, Shiba, Minato-Ku 1080014 Tokyo Japan</t>
  </si>
  <si>
    <t>615, Whitestown Road 16001 Butler, PA USA</t>
  </si>
  <si>
    <t>Via Erasmo Piaggio SNC 66100 Chieti Italy</t>
  </si>
  <si>
    <t>1f., No. 21, Aly. 33 Ln. 98, Gongyequ 1 st Rd., Xitun Dist. 518127 Taichung Taiwan</t>
  </si>
  <si>
    <t>Leonardo da Vincilaan 19C – Bus 4 1831 Diegem Belgium</t>
  </si>
  <si>
    <t>Osb 14.cd No:8 Odunpazari 26110 Eskisehir Türkiye</t>
  </si>
  <si>
    <t>Sakarya 2. OSB 1 Nolu Yol No:18 54300 Hendek / Sakarya Türkiye</t>
  </si>
  <si>
    <t>Neusser Str. 30 50670 Köln Germany</t>
  </si>
  <si>
    <t>Loher Weg 152 a 25746 Lohe-Rickelshof Germany</t>
  </si>
  <si>
    <t>No. 6 Jingang Road, Suyu District 223800 Suqian, Jiangsu China</t>
  </si>
  <si>
    <t>Via Cesare Sarti, 20 43029 Traversetolo (PR) Italy</t>
  </si>
  <si>
    <t>Yeni Mahalle, Ciftlik Cad. No:11 Cayirova, Kocaeli 41420 Kocaeli Türkiye</t>
  </si>
  <si>
    <t>Via Albert Einstein Nr. 8 30033 Noale (VE) Italy</t>
  </si>
  <si>
    <t>Ella-Barowsky-Str. 65-68 10829 Berlin Germany</t>
  </si>
  <si>
    <t>Stubley Lane S18 1DJ Dronfield, Derbyshire United Kingdom of Great Britain and Northern Ireland</t>
  </si>
  <si>
    <t>Rudolf-Diesel-Str. 16 40670 Meerbusch Germany</t>
  </si>
  <si>
    <t>Sanayi Mah.çetin Sok.no:6 Pendik 34912 İstanbul Türkiye</t>
  </si>
  <si>
    <t>No.39, Anzhi Street, Sip, Free Trade Zone 215024 Suzhou, Jiangsu China</t>
  </si>
  <si>
    <t>Von-Elverfeldt-Allee 12 58456 Witten Germany</t>
  </si>
  <si>
    <t>No. 1 Liyuan Avenue, Beicheng New Distri 233000 Bengbu City, Anhui Province China</t>
  </si>
  <si>
    <t>No.1 Rural Revitalization Industr. Park, x042, County Rd, Weizhuang Town, Huaiyua 233441 Bengbu City, Anhui China</t>
  </si>
  <si>
    <t>Plant No.1, 1473 Qingliu East Road 239099 Chuzhou, Anhui China</t>
  </si>
  <si>
    <t>Building b, Blue Business Center, Qianshan Road, Shushan District 061100 Hefei, Anhui China</t>
  </si>
  <si>
    <t>No.198, Qiushi Road, Etdz 242000 XUANCHENG China</t>
  </si>
  <si>
    <t>No. 18 Yudu Road, Huaiyuan Industrial Park 233000 Bengbu, Anhui Province China</t>
  </si>
  <si>
    <t>4462 rue Saint-Denis H2J 2L1 Montreal, Quebec Canada</t>
  </si>
  <si>
    <t>Via Umbria 5, Località La Macchia 53018 Sovicille (SI) Italy</t>
  </si>
  <si>
    <t>Via Medaglie D'Oro Della Resistenza 2 Ponte a Elsa 50053 Empoli (FI) Italy</t>
  </si>
  <si>
    <t>26, Mohamed Makrefy st 11759 Cairo, Nasr Egypt</t>
  </si>
  <si>
    <t>Rua Campo Largo, 1102 03186-010 Sao Paulo - SP Brazil</t>
  </si>
  <si>
    <t>Industriestr. 10 91555 Feuchtwangen Germany</t>
  </si>
  <si>
    <t>Postfach 1138 71297 Mönsheim Rotweg 24 71297 Mönsheim Germany</t>
  </si>
  <si>
    <t>Kumpinar Mahallesi, Kumpinar Kume Evleri 06980 Kazan/Ankara Türkiye</t>
  </si>
  <si>
    <t>Via Leonino da Zara, 3/A 35020 Albignasego (PD) Italy</t>
  </si>
  <si>
    <t>53 Silvio O. Conte Drive 01301 Greenfield, MA USA</t>
  </si>
  <si>
    <t>51, Esplanade de la Défense 92800 Puteaux France</t>
  </si>
  <si>
    <t>Via Torrione, 12 82030 Puglianello (BN) Italy</t>
  </si>
  <si>
    <t>Feldstr. 8 24568 Kaltenkirchen Germany</t>
  </si>
  <si>
    <t>Factory 1, South Road CM20 2AR Harlow, Essex United Kingdom of Great Britain and Northern Ireland</t>
  </si>
  <si>
    <t>27 Old Gloucester Street WC1N 3AX London United Kingdom of Great Britain and Northern Ireland</t>
  </si>
  <si>
    <t>Khanabad Streat 128 100155 Tashkent Uzbekistan</t>
  </si>
  <si>
    <t>Hastener Str. 137 42855 Remscheid Germany</t>
  </si>
  <si>
    <t>Untere Schwandenstrasse 22 8805 Richterswil Switzerland</t>
  </si>
  <si>
    <t>Sophienhammer 59757 Arnsberg-Müschede Germany</t>
  </si>
  <si>
    <t>No. 10, Baozhong Road, Tianbao Industrial Park, Baodi District 301800 Tianjin China</t>
  </si>
  <si>
    <t>No.23-3, Jin Lian Industrial Park, Jneda 300350 Tianjin China</t>
  </si>
  <si>
    <t>Industrialdea 3-6 01400 Llodio (Alava) Spain</t>
  </si>
  <si>
    <t>Solarstr. 3 04860 Torgau Germany</t>
  </si>
  <si>
    <t>Organize Sanayi Bölgesi 7. Cadde No:3 38070 Melikgazi - Kayseri Türkiye</t>
  </si>
  <si>
    <t>avenue de Fré 98 bte 7 1180 Brussels Belgium</t>
  </si>
  <si>
    <t>Via L. Spallanzani 6 24061 Albano S. Alessandro (BG) Italy</t>
  </si>
  <si>
    <t>Rheinische Allee 6 50858 Köln Germany</t>
  </si>
  <si>
    <t>Madridstraat 8 1175RK Lijnden Netherlands</t>
  </si>
  <si>
    <t>2-4-60, Kanazawa 770-0871 Tokushima Japan</t>
  </si>
  <si>
    <t>Pummererstr. 12 4020 Linz Austria</t>
  </si>
  <si>
    <t>46820, Fremont Blvd 94538 Fremont, CA USA</t>
  </si>
  <si>
    <t>Localita P.i.p. Rivo 33026 Paluzza Italy</t>
  </si>
  <si>
    <t>Hüttenstr. 33 66839 Schmelz Germany</t>
  </si>
  <si>
    <t>Chaussée Paul Houtart 158 7110 Houdeng-Goegnies Belgium</t>
  </si>
  <si>
    <t>Viale dell'Industria, 40 36100 Vicenza Italy</t>
  </si>
  <si>
    <t>Ul. Pod Grapą 4 43-340 Kozy Poland</t>
  </si>
  <si>
    <t>Dongjiangtou Industrial Park of Nancaito Town，Shunyi District 101300 Beijing China</t>
  </si>
  <si>
    <t>Building h, Chuangye Harbor, Tongzhou District 101101 Beijing China</t>
  </si>
  <si>
    <t>No, 5 Furong Street, West Magezhuang Village, Gaoliying Town, Shunyi District 101300 Beijing China</t>
  </si>
  <si>
    <t>No.7, Haixin South Rd, Suncun Industrial Park, Daxing District, 102609 Beijing China</t>
  </si>
  <si>
    <t>No.7 Tengren Road, Niulanshan Industrial Zone, Shunyi District, 101301 Beijing China</t>
  </si>
  <si>
    <t>10th, South Ronghua Road Economic Technological Development Area 102488 Beijing China</t>
  </si>
  <si>
    <t>2, / f, Production Building, G6 Auxiliary Road, Changping District 102208 Beijing China</t>
  </si>
  <si>
    <t>Xixiaying Industail Park, Taihu Town, Tongzhou District, Beijing 101116 Beijing China</t>
  </si>
  <si>
    <t>Youyi Road No. 3, Majiabao Industrial Zone, Zhaoquanying Town, Shunyi District 10300 Beijing China</t>
  </si>
  <si>
    <t>Neerhonderd 16 9230 Wetteren Belgium</t>
  </si>
  <si>
    <t>Regione Fornace, 10 15070 Belforte Monferrato (Al) Italy</t>
  </si>
  <si>
    <t>Ctra. de la Parcel.lária, 32 17178 Les Preses Spain</t>
  </si>
  <si>
    <t>Rue de la Rivierette 100 7330 Saint-Ghislain Belgium</t>
  </si>
  <si>
    <t>Ferbachstr. 6 56203 Höhr-Grenzhausen Germany</t>
  </si>
  <si>
    <t>Frachtstr. 10-16 33602 Bielefeld Germany</t>
  </si>
  <si>
    <t>Pianling Village, Gaoguan Town, Benxi MA Chu Autonomous Couty 117100 Benxi, Liaoning China</t>
  </si>
  <si>
    <t>7, Allée Mathieu Murgue Terrenoire 42100 Saint-Étienne France</t>
  </si>
  <si>
    <t>Ikitelli Org. Sanayi Bolgesi Biksan San. Sitesi A-1 Blok No:25-28 Basaksehir 34490 Istanbul Türkiye</t>
  </si>
  <si>
    <t>Makine Ihtisas Osb. 15.sokak No:5 Dilovası 41455 Kocaeli Türkiye</t>
  </si>
  <si>
    <t>202-6, Gwahakdanjiro 25440 Sacheonmyen Gangneung Korea, Republic</t>
  </si>
  <si>
    <t>Mülheimer Str. 1 53840 Troisdorf Germany</t>
  </si>
  <si>
    <t>Via Della Meccanica, 16 61122 Pesaro Italy</t>
  </si>
  <si>
    <t>Grazer Str. 19-25 8200 Gleisdorf Austria</t>
  </si>
  <si>
    <t>N. Plastira 100 70013 Heraklion Greece</t>
  </si>
  <si>
    <t>Zum Rachtiger Wald 1 54516 Wittlich Germany</t>
  </si>
  <si>
    <t>Rosmarinstr. 18 09117 Chemnitz Germany</t>
  </si>
  <si>
    <t>An der Glasfachschule 6 65589 Hadamar Germany</t>
  </si>
  <si>
    <t>777, Meili Road, Huaiyin District 250118 Jinan, Shandong China</t>
  </si>
  <si>
    <t>9, rue du Bas Taulet 13330 Pelissanne France</t>
  </si>
  <si>
    <t>Pod Dráhou 163877 17000 Praha Czechia</t>
  </si>
  <si>
    <t>PC-Str. 1 06749 Bitterfeld-Wolfen Germany</t>
  </si>
  <si>
    <t>Gösen 15 92685 Floß Germany</t>
  </si>
  <si>
    <t>Toruńska Str. 2 86-005 Ciele Poland</t>
  </si>
  <si>
    <t>Postfach 101163 42755 Haan Dieselstr. 10 42781 Haan Germany</t>
  </si>
  <si>
    <t>F4strength Bldg, Sci&amp;tech Park Nanshan District 518057 Shenzhen China</t>
  </si>
  <si>
    <t>Via Genova, 82 12010 Cuneo Italy</t>
  </si>
  <si>
    <t>Via Molare, 23/C 15076 Ovada (AL) Italy</t>
  </si>
  <si>
    <t>1000 Fine Arts Center 43403 Bowling Green, OH USA</t>
  </si>
  <si>
    <t>Lichtenbergstr. 8 85748 Garching b. München Germany</t>
  </si>
  <si>
    <t>Monhofer Str. 1 42697 Solingen Germany</t>
  </si>
  <si>
    <t>Moosmattstr. 14 4304 Giebenach Switzerland</t>
  </si>
  <si>
    <t>No.3a, Shilong Avenue, Lunjiao Shunde District 528308 Foshan City, Guangdong China</t>
  </si>
  <si>
    <t>Ludersdorf 175 8200 Ludersdorf-Wilfersdorf Austria</t>
  </si>
  <si>
    <t>Konrad-Wachsmann-Allee 2 03046 Cottbus Germany</t>
  </si>
  <si>
    <t>Postfach 1241 88061 Tettnang Tolnauer Str. 3-4 88069 Tettnang Germany</t>
  </si>
  <si>
    <t>Siemensstr. 88 63755 Alzenau in Unterfranken Germany</t>
  </si>
  <si>
    <t>Deichmanns Aue 31-37 53179 Bonn Germany</t>
  </si>
  <si>
    <t>Hansaallee 203 40549 Düsseldorf Germany</t>
  </si>
  <si>
    <t>32, Moo 5 Kathumlom 26 73220 Samphran Thailand</t>
  </si>
  <si>
    <t>24a, Qingdao Center, No.8 Xianggangzhong 266000 Qingdao China</t>
  </si>
  <si>
    <t>No 2417a, Tower a, Xinghe Century Build. 3069, Caitian South Road,Futian District 528463 Shenzhen China</t>
  </si>
  <si>
    <t>P.O. Box 4955235 44629 10th of Ramadan East-A6, Industrial Zone No. (2) 10th, of Ramadan City 44916 10th of Ramadan Egypt</t>
  </si>
  <si>
    <t>61 rue des Belles Feuilles 75016 Paris France</t>
  </si>
  <si>
    <t>Floor, Dare House Extension, 234, n s c Bose Road 600001 Chennai, Tamil Nadu India</t>
  </si>
  <si>
    <t>Carl-Zeiss-Promenade 10 07745 Jena Germany</t>
  </si>
  <si>
    <t>Schmiedegasse 133 50739 Köln Germany</t>
  </si>
  <si>
    <t>Via Cavour, 9 31010 Cimetta (TV) Italy</t>
  </si>
  <si>
    <t>506 Airport Executive Park 10954 Nanuet, NY USA</t>
  </si>
  <si>
    <t>Heisterbacher Weg 45 51702 Bergneustadt Germany</t>
  </si>
  <si>
    <t>P.O. Box 291 50053 Empoli Via Val D'Orme 291 50053 Empoli Italy</t>
  </si>
  <si>
    <t>Achtseweg Zuid 241-A, Building Tz Gebouw TZ 5651GW Eindhoven Netherlands</t>
  </si>
  <si>
    <t>Ceyhun Atuf Kansu St. No:120 Balgat 06520 Ankara Türkiye</t>
  </si>
  <si>
    <t>Rudolf-Diesel-Str. 13-17 56203 Höhr-Grenzhausen Germany</t>
  </si>
  <si>
    <t>Lübbecker Str. 240 32429 Minden Germany</t>
  </si>
  <si>
    <t>Operation Center 4 8058 Zürich Switzerland</t>
  </si>
  <si>
    <t>Via Paradigna 16/A 43122 Parma (PR) Italy</t>
  </si>
  <si>
    <t>ZA de Vaubesnard Bâtiment b 91410 Dourdan France</t>
  </si>
  <si>
    <t>No.1, Laobiansha Waterway, Danzao Town, Nanhai District, 528200 Foshan China</t>
  </si>
  <si>
    <t>17, Zhongtian Rd, e Changkun Industrial Park, Shajiabang 215559 Changshu, Jiangsu China</t>
  </si>
  <si>
    <t>Zhongtian Rd, 30-1, Shajiabang 215542 Changshu, Jiangsu China</t>
  </si>
  <si>
    <t>No.7 Chencun Road,South East Development Zone, Kunchen Industrial Park 215000 Changshu, Jiangsu China</t>
  </si>
  <si>
    <t>No 584, Yudong Road, Guli Town 215500 Changshu, Jiangsu China</t>
  </si>
  <si>
    <t>No.1 Zhongtian East Road, Changkun Industrial Zone E Area, Shajiabang Town 215559 Changshu City, Jiangsu Province China</t>
  </si>
  <si>
    <t>1, Mile East of Shajiabang Town 215559 Changshu, Jiangsu China</t>
  </si>
  <si>
    <t>158, Shali Road, Shajiabang Town 215559 Changshu, Jiangsu China</t>
  </si>
  <si>
    <t>Zone E, Changkun Industrial Park, Shajiabang Town 215500 Changshu, Jiangsu China</t>
  </si>
  <si>
    <t>Lunan Road 102, Shajiabang Town 215500 Changshu, Jiangsu China</t>
  </si>
  <si>
    <t>No. 66 Tonghua Road Guli Town 215533 Changshu City, Jiangsu China</t>
  </si>
  <si>
    <t>Changkun Industrial Area, Changshu City 215500 Changshu, Jiangsu China</t>
  </si>
  <si>
    <t>Jiangsu Changshu Shajiabang Meridian East Road No. 2 215559 Jiangsu China</t>
  </si>
  <si>
    <t>Trakehner Str. 3 60487 Frankfurt am Main Germany</t>
  </si>
  <si>
    <t>No.16, Xinyuan Road, Hi-Tech Zone, 610041 Chengdu, Sichuan China</t>
  </si>
  <si>
    <t>Building 13, Deke Industrial Park, No, 2269 Xiyuan Avenue, Pidu District, 611730 Chengdu City China</t>
  </si>
  <si>
    <t>A3909, Mingze Street, Zhongshan District 116001 Dalian, Liaoning China</t>
  </si>
  <si>
    <t>No.38 Taoyuan East Rd., Shishan Town Nanhai District 528000 Foshan China</t>
  </si>
  <si>
    <t>No. 18, 18 Hunhe Street, Economic and Technological Development Zone 110027 Shenyang, Liaoning China</t>
  </si>
  <si>
    <t>27f, B1dg Zhongqi No.2000 North Zhongsha Road, 200063 Shanghai China</t>
  </si>
  <si>
    <t>2-1, No. 291, Longfeng Road, Beibei District 400700 Chongqing China</t>
  </si>
  <si>
    <t>Room 809 Rongjing Center Building a, Finance Street, Jiangbei 400000 Chongqing China</t>
  </si>
  <si>
    <t>No.4-83, Yuntai Road, Xiema Town Beibei District 400700 Chongqing China</t>
  </si>
  <si>
    <t>16, rue du 8 MAI 1945 3è, Étage 69100 Villeurbanne France</t>
  </si>
  <si>
    <t>ZAC Fontaine de Jouvence 3, rue Angiboust 91460 Marcoussis France</t>
  </si>
  <si>
    <t>Saarbrücker Str. 3c 66901 Schönenberg-Kübelberg Germany</t>
  </si>
  <si>
    <t>Vehmaistenkatu 5 33730 Tampere Finland</t>
  </si>
  <si>
    <t>P.O. Box 10/B 42090 Konya Fevzi̇ Cakmak Mahallesi̇ Sila Caddesi̇ No:4 Karatay 42090 Konya Türkiye</t>
  </si>
  <si>
    <t>Groene Loper 14 6512AE Eindhoven Netherlands</t>
  </si>
  <si>
    <t>Helmholtzstr. 24 52428 Jülich Germany</t>
  </si>
  <si>
    <t>Via Antonio Locatelli, 123 24019 Zogno (BG) Italy</t>
  </si>
  <si>
    <t>17, rue Louis Armand 77330 Ozoir-la-Ferrière France</t>
  </si>
  <si>
    <t>rue Robert Scott 28 1180 Brüssel Belgium</t>
  </si>
  <si>
    <t>Carretera CV 180, Km 16, 3 Villafamés 12192 Castellón Spain</t>
  </si>
  <si>
    <t>Via Bottego 245 Cognento 41126 Modena Italy</t>
  </si>
  <si>
    <t>104, avenue Frederic Mistral 38670 Chasse-Sur-Rhone France</t>
  </si>
  <si>
    <t>First Floor, C06, Venture Headquarters Base, Tianjin Wuqing Development Zone 301700 Tianjin China</t>
  </si>
  <si>
    <t>HD7 9AW Huddersfield United Kingdom of Great Britain and Northern Ireland</t>
  </si>
  <si>
    <t>Robert-Stirling-Ring 2 82152 Krailling Germany</t>
  </si>
  <si>
    <t>Postfach 20 03 64 42203 Wuppertal Wittener Str. 271 42279 Wuppertal Germany</t>
  </si>
  <si>
    <t>Stationsweg 3d 9726 AC Groningen Netherlands</t>
  </si>
  <si>
    <t>7, The Glenmore Centre Castle Road, Euroline ME10 3GL Sittingbourne, Kent United Kingdom of Great Britain and Northern Ireland</t>
  </si>
  <si>
    <t>Cami de Can Ferran, s/n 08403 Granollers (Barcelona) Spain</t>
  </si>
  <si>
    <t>7, rue de Cheppy 55270 Varennes en Argonne France</t>
  </si>
  <si>
    <t>Manfred-von-Ardenne-Ring 4 01099 Dresden Germany</t>
  </si>
  <si>
    <t>Via G. di Vittorio, 70 20026 Novate Milanese Italy</t>
  </si>
  <si>
    <t>2e, Industrieweg 6 3411 ME Lopik Netherlands</t>
  </si>
  <si>
    <t>Przejazdowa 99 43-109 Tychy Poland</t>
  </si>
  <si>
    <t>32125 Solon Rd., Ste #100 44139 Solon, OH USA</t>
  </si>
  <si>
    <t>Daimlerstr. 34 89079 Ulm Germany</t>
  </si>
  <si>
    <t>Via Rubizzano, 627 40018 San Pietro in Casale (BO) Italy</t>
  </si>
  <si>
    <t>No.27-1-1, Yudai Road 116000 Dalian China</t>
  </si>
  <si>
    <t>Western Section, Western Outer Ring Road 115100 Yingkou China</t>
  </si>
  <si>
    <t>Yongan Industrial Park, Dashiqiao, Yingk 115100 Dashiqiao China</t>
  </si>
  <si>
    <t>Laarakkerweg 10 5061JR Oisterwijk Netherlands</t>
  </si>
  <si>
    <t>Karl-Heine-Str. 109/111 04229 Leipzig Germany</t>
  </si>
  <si>
    <t>Centro Dir. Milanofiori-S.da 4-Pal. A/2 20057 Assago (MI) Italy</t>
  </si>
  <si>
    <t>Via Petrarca, 35 50041 Calenzano (FI) Italy</t>
  </si>
  <si>
    <t>Survey No. 20, Plot No. 24 Vavdi Ind. Area. near Poonam Dumper, NH 360004 Rajkot India</t>
  </si>
  <si>
    <t>Organize San Bölgesi Atatürk Cd No. 6 33100 Mersin Türkiye</t>
  </si>
  <si>
    <t>P.O. Box 5043 2600 GA Delft Julianalaan 134 2826 BL Delft Netherlands</t>
  </si>
  <si>
    <t>Via Kufstein Nr. 5 38121 Trento Italy</t>
  </si>
  <si>
    <t>Strada del Lavoro, 87 47892 Gualdicciolo di San Marino San Marino</t>
  </si>
  <si>
    <t>Boehringer Str. 2a 68307 Mannheim Germany</t>
  </si>
  <si>
    <t>Mühlweg 1 82054 Sauerlach Germany</t>
  </si>
  <si>
    <t>rue du Four à Chaux, 7811 7100 La Louvière Belgium</t>
  </si>
  <si>
    <t>Via Monte Rosa N. 27 Cap. 12 20812 Limbiate MB Italy</t>
  </si>
  <si>
    <t>9361 Irvine Boulevard 92618 Irvine, CA USA</t>
  </si>
  <si>
    <t>Pforzheimer Str. 21 01189 Dresden Germany</t>
  </si>
  <si>
    <t>Preperska 1302 51101 Turnov Czechia</t>
  </si>
  <si>
    <t>Via Molino, 41 31057 Silea Italy</t>
  </si>
  <si>
    <t>Station Approach TN12 0QN Staplehurst, Kent United Kingdom of Great Britain and Northern Ireland</t>
  </si>
  <si>
    <t>Berliner Allee 26 40212 Düsseldorf Germany</t>
  </si>
  <si>
    <t>Veynaustr. 2a 53894 Mechernich Germany</t>
  </si>
  <si>
    <t>No.3, Qiaozi Road, Qiaozi Village, Changping Town 523583 Dongguan, Guangdong China</t>
  </si>
  <si>
    <t>Hengxi 11rd, Mumian Industrial Zone, Dongshan Village, Qishi Town 523000 Dongguan China</t>
  </si>
  <si>
    <t>No1 Building, no 82 Chaodong Road, Chash 523380 Dongguan China</t>
  </si>
  <si>
    <t>De Wielen 9 8502TK Joure Netherlands</t>
  </si>
  <si>
    <t>Bachtobelstr. 4 8810 Horgen Switzerland</t>
  </si>
  <si>
    <t>Lauenhainer Weg 3 08393 Meerane Germany</t>
  </si>
  <si>
    <t>Bussardstr. 2 82166 Gräfelfing Germany</t>
  </si>
  <si>
    <t>Calle Canada, 15 28860 Paracuellos de Jarama (Madrid) Spain</t>
  </si>
  <si>
    <t>Huobstr. 3 8808 Pfäffikon Switzerland</t>
  </si>
  <si>
    <t>Friden, Newhaven SK17 0DX Buxton, Derbyshire United Kingdom of Great Britain and Northern Ireland</t>
  </si>
  <si>
    <t>Via Brisconno, 7 20081 Abbiategrasso (MI) Italy</t>
  </si>
  <si>
    <t>949, S. Mccord Rd. 43528 Holland, OH USA</t>
  </si>
  <si>
    <t>Josef-Wirmer-Str. 1-3 53123 Bonn Germany</t>
  </si>
  <si>
    <t>33, Agion Anargiron Str. 19300 Aspropirgos Greece</t>
  </si>
  <si>
    <t>Brüsseler Platz 1 45131 Essen Germany</t>
  </si>
  <si>
    <t>Via Genova n. 82 12100 CUNEO Italy</t>
  </si>
  <si>
    <t>3400, Executive Parkway 43606 Toledo, OH USA</t>
  </si>
  <si>
    <t>Ottergemsesteenweg 707 9000 Ghent Belgium</t>
  </si>
  <si>
    <t>Via Sassuolo Unita 16 00071 Pomezia (Rm) Italy</t>
  </si>
  <si>
    <t>Via Cittadella 36031 Dueville Italy</t>
  </si>
  <si>
    <t>Killycard A75 VW11 Castleblayney, Co. Monaghan Ireland</t>
  </si>
  <si>
    <t>236, Grays Inn Road WC1X 8HB London United Kingdom of Great Britain and Northern Ireland</t>
  </si>
  <si>
    <t>21, rue de Crucy 44000 Nantes France</t>
  </si>
  <si>
    <t>A1/6, Gururaj Society, Padmavati, Pune Satara Road 411037 Pune India India</t>
  </si>
  <si>
    <t>Powsinska 18 02-920 Warszawa Poland</t>
  </si>
  <si>
    <t>Poligo Industrial de Guarnizo Parcela 17 39611 Guarnizo (Cantabria) Spain</t>
  </si>
  <si>
    <t>Gladbacher Str. 23 52525 Heinsberg Germany</t>
  </si>
  <si>
    <t>Kronenberg Allee 1, Technologiepark Haan / NRW 42781 Haan / Rhld Germany</t>
  </si>
  <si>
    <t>Kaiserswerther Straße 215 40474 Düsseldorf Germany</t>
  </si>
  <si>
    <t>Gewerbering 20-21 86922 Eresing Germany</t>
  </si>
  <si>
    <t>Resselovo Nam. 76 53701 Chrudim Czechia</t>
  </si>
  <si>
    <t>4 Brunel Road, Manor Trading Estate SS7 4PS Benfleet, Essex United Kingdom of Great Britain and Northern Ireland</t>
  </si>
  <si>
    <t>Klosengartenstr. 96 50374 Erftstadt Germany</t>
  </si>
  <si>
    <t>Via Piane 25/A 47853 Coriano (RN) Italy</t>
  </si>
  <si>
    <t>Am Egelsberg 71 47802 Krefeld Germany</t>
  </si>
  <si>
    <t>Gewerbestrasse 11 86879 Wiedergeltingen Germany</t>
  </si>
  <si>
    <t>1560, Lisbon ST. 04240 Lewiston, ME USA</t>
  </si>
  <si>
    <t>Achtseweg Zuid 153V 5651 GW Eindhoven Netherlands</t>
  </si>
  <si>
    <t>Postfach 14 56 41804 Erkelenz Wockerather Weg 45 41812 Erkelenz Germany</t>
  </si>
  <si>
    <t>Hinterbergstr. 22 6312 Steinhausen Switzerland</t>
  </si>
  <si>
    <t>353, Mr-2, Icad-2, Mussaffah 8869 Abu Dhabi United Arab Emirates</t>
  </si>
  <si>
    <t>5/21, Bearing Road 2147 Seven Hills, Nsw Australia</t>
  </si>
  <si>
    <t>300, Old Greenwood Road 76234 Decatur, TX USA</t>
  </si>
  <si>
    <t>Gutenbergstr. 7 56457 Westerburg Germany</t>
  </si>
  <si>
    <t>6a, Bldg, Yuehai Industrial Park No 1 Anxian Road, Shishan, Nanhai 528234 Foshan, Guangdong China</t>
  </si>
  <si>
    <t>1.organize, Sanayi Bölgesi 83102 Nolu ca Sehitkamil 27650 Gaziantep Türkiye</t>
  </si>
  <si>
    <t>Località Colletto 3 17058 Dego (SV) Italy</t>
  </si>
  <si>
    <t>Königsfelder Str. 38-42 58256 Ennepetal Germany</t>
  </si>
  <si>
    <t>Postfach 10 03 14 07703 Jena Carl-Zeiss-Promenade 2 07745 Jena Germany</t>
  </si>
  <si>
    <t>Tavşanlı Mahallesi 4513. Sokak No:9 41400 Gebze/Kocaeli̇ Türkiye</t>
  </si>
  <si>
    <t>Kraasbeekstraat 3 3390 Tielt-Winge Belgium</t>
  </si>
  <si>
    <t>Ohlendorfer Str. 50 27249 Mellinghausen Germany</t>
  </si>
  <si>
    <t>28, avenue Marceau 92400 Courbevoie France</t>
  </si>
  <si>
    <t>Mi̇nareli̇ Çavuş OSB Mah. Erguvan Cad. N4, /4f 16110 Bursa / Nilüfer Türkiye</t>
  </si>
  <si>
    <t>Dammühlenweg 60 39340 Haldensleben Germany</t>
  </si>
  <si>
    <t>Via Ugo la Malfa 4 24047 Treviglio (BG) Italy</t>
  </si>
  <si>
    <t>Maybachstr. 7 72348 Rosenfeld Germany</t>
  </si>
  <si>
    <t>Kopenhagener Str. 4 65552 Limburg Germany</t>
  </si>
  <si>
    <t>Frielinghauser Str. 59071 Hamm Germany</t>
  </si>
  <si>
    <t>Zlotoglowice 133 48-300 Nysa Poland</t>
  </si>
  <si>
    <t>Gambacher Str. 1 97780 Gössenheim Germany</t>
  </si>
  <si>
    <t>P.O. Box 15F TR20 8HX Penzance, Cornwall Longrock Industrial Estate TR20 8HX Penzance, Cornwall United Kingdom of Great Britain and Northern Ireland</t>
  </si>
  <si>
    <t>No.21 Gouweishan Industry Zone Duruan 529000 Jiangmen, Guangdong China</t>
  </si>
  <si>
    <t>Viale IV Novembre, 15 50053 Empoli (FI) Italy</t>
  </si>
  <si>
    <t>Via Avigliana 3 10040 Rivalta di Torino Italy</t>
  </si>
  <si>
    <t>Huifeng Road, Taoluo Industrial Park 276800 Rizhao, Shandong China</t>
  </si>
  <si>
    <t>Via Tommaso Edison 251 20019 Settimo Milanese Italy</t>
  </si>
  <si>
    <t>Via Santi 154 41032 Cavezzo (MO) Italy</t>
  </si>
  <si>
    <t>Via Trieste 13-15 20067 Tribiano (MI) Italy</t>
  </si>
  <si>
    <t>85, rue Monge 59056 Roubaix France</t>
  </si>
  <si>
    <t>Via la Spezia, 162/A 43126 Parma Italy</t>
  </si>
  <si>
    <t>Rua De Santa Apolónia No 274 - b 4410-022 Vila Nova de Gaia Portugal</t>
  </si>
  <si>
    <t>Am Hügel 2 01458 Ottendorf-Okrilla Germany</t>
  </si>
  <si>
    <t>Postfach 120 95601 Marktredwitz Wölsauer Str. 20 95615 Marktredwitz Germany</t>
  </si>
  <si>
    <t>Carrer Nou nº 145 2º Piso 17600 Figueres Spain</t>
  </si>
  <si>
    <t>Strada di Poneta, 17 50028 Barberino Tavarnelle (FI) Italy</t>
  </si>
  <si>
    <t>210, rue du Polygone 72058 Le Mans France</t>
  </si>
  <si>
    <t>avenue Jean Monnet 4 1348 Louvain-la-Neuve Belgium</t>
  </si>
  <si>
    <t>Im Dörfli 14B 8700 Küsnacht / KT. Zürich Switzerland</t>
  </si>
  <si>
    <t>Dresdner Str. 172 01705 Freital Germany</t>
  </si>
  <si>
    <t>Rm A-1715 No.99 Jingsan Road, Zhengzhou 450002 Zhengzhou China</t>
  </si>
  <si>
    <t>108-112, Avenue De La Liberté 94700 Maisons-Alfort France</t>
  </si>
  <si>
    <t>Kiekebuscher Weg 14 03050 Cottbus Germany</t>
  </si>
  <si>
    <t>Rokytnice 60 755 01 Vsetin Czechia</t>
  </si>
  <si>
    <t>1999, Yunhe Road, Xiuzhou District 314000 Jiaxing, Zhejiang China</t>
  </si>
  <si>
    <t>Kampstraße 54 32584 Löhne Germany</t>
  </si>
  <si>
    <t>Im Öschle 1 78736 Epfendorf Germany</t>
  </si>
  <si>
    <t>Mettmannerstr. 51 40699 Erkrath Germany</t>
  </si>
  <si>
    <t>1684 S Wolf Rd 60090 Illinois, IL USA</t>
  </si>
  <si>
    <t>Guardianstr. 4 06766 Bitterfeld-Wolfen Germany</t>
  </si>
  <si>
    <t>Via Tevere 1 53036 Poggibonsi (SI) Italy</t>
  </si>
  <si>
    <t>Strada di Gabbricce, 6 53035 Monteriggioni (SI) Italy</t>
  </si>
  <si>
    <t>Teplická 129 419 01 Duchcov Czechia</t>
  </si>
  <si>
    <t>Wadowicka 8a 30-415 Krakow Poland</t>
  </si>
  <si>
    <t>Eski Büyükdere Cad. Sümer Sok. Ayazağa Ticaret Merkezi N0:1b D:16 Maslak 34398 Istanbul Türkiye</t>
  </si>
  <si>
    <t>Salzburger Straße 1 5145 Neukirchen an Der Enknach Austria</t>
  </si>
  <si>
    <t>Immerwahrstr. 2 91058 Erlangen Germany</t>
  </si>
  <si>
    <t>Karstr. 116 41068 Mönchengladbach Germany</t>
  </si>
  <si>
    <t>No.3, Jingxian Road 5, Sanshui Area 528132 Foshan, Guangdong China</t>
  </si>
  <si>
    <t>No.2-2 Yongrong Road, Yanyuan Industrial Zone, Xingtan Town, Shunde District 528325 Foshan, Guangdong China</t>
  </si>
  <si>
    <t>No. 338, Wenhua Road, Duyang Town, Yunan District 061100 Yunfu City, Guangdong China</t>
  </si>
  <si>
    <t>C1-111a, Lunjiao Southern Machinery City Shunde District 528300 Foshan, Guangdong China</t>
  </si>
  <si>
    <t>No.96, South of Sanshui, avenue Baini, Sanshui District 528131 Foshan China</t>
  </si>
  <si>
    <t>No.2 Guda Road, Chancheng District 528000 Foshan, Guangdong China</t>
  </si>
  <si>
    <t>Crossroads of Xingye Road &amp; Yinshi Road Shishan Town, Nanhai District 528244 Foshan, Guangdong China</t>
  </si>
  <si>
    <t>Rm614, Building 6, Huibo International Center, No.108 Zidong South Rd., 528000 Foshan, Guangdong China</t>
  </si>
  <si>
    <t>L04-1-02, Sanfang Road, Xicong, Lunjiao Shunde District 528300 Foshan, Guangdong China</t>
  </si>
  <si>
    <t>Room 2409 Block 2 No. 129 North Ling NAN da DAO Chancheng 528000 Foshan, Guangdong China</t>
  </si>
  <si>
    <t>E13, 5th Floor, Xinji Manson, Shunde 528300 Foshan, Guangdong China</t>
  </si>
  <si>
    <t>Lunjiao Industrial Road, Xingcong, Lunjiao, Shunde, Foshan, Guangdong, 528308 Foshan, Guangdong China</t>
  </si>
  <si>
    <t>Zechenstr. 7 c 45772 Marl Germany</t>
  </si>
  <si>
    <t>Via Ing. V. Balduzzi, 29 24023 Clusone (BG) Italy</t>
  </si>
  <si>
    <t>Winterbergstr. 28 01277 Dresden Germany</t>
  </si>
  <si>
    <t>Nobelstr. 12 70569 Stuttgart Germany</t>
  </si>
  <si>
    <t>Steinbachstr. 17 52074 Aachen Germany</t>
  </si>
  <si>
    <t>Neunerplatz 2 97082 Würzburg Germany</t>
  </si>
  <si>
    <t>Heidenhofstr. 2 79110 Freiburg Germany</t>
  </si>
  <si>
    <t>Wöhlerstr. 11 79108 Freiburg Germany</t>
  </si>
  <si>
    <t>No.11th Jinsigang Road Guoxiang Town Wuzhong District 215000 Suzhou China</t>
  </si>
  <si>
    <t>Zoxy-Platz 1 09633 Halsbrücke Germany</t>
  </si>
  <si>
    <t>New Century Street ST1 5HU Hanley, Stoke-on-Trent, Staffordshire United Kingdom of Great Britain and Northern Ireland</t>
  </si>
  <si>
    <t>No.997 Wenzhou avenue Lantian Industry Area 355210 Fuding China</t>
  </si>
  <si>
    <t>No.14 Tianqian Industrial Park, Jiuhu Industrial Zone, High Tech Zone, 363118 Zhangzhou China</t>
  </si>
  <si>
    <t>No.285, Xiazhuang, Zhuangtian Village, Heshi Town, Luojiang District, 362011 Quanzhou, Fujian China</t>
  </si>
  <si>
    <t>Industriestr. 1 94518 Spiegelau Germany</t>
  </si>
  <si>
    <t>102, 1st Floor, Ashar Millennia, Next to Vijay Sales, Godbunder Road, Manpada, 400607 Thane (W), Maharashtra India</t>
  </si>
  <si>
    <t>Löbtauer Str. 69 01159 Dresden Germany</t>
  </si>
  <si>
    <t>Yuanhai Second Road, Yuanhong Investment Zone, Chengtou Town 350300 Chengtou Town, Fuqing China</t>
  </si>
  <si>
    <t>Lyoner Str. 18 60528 Frankfurt Germany</t>
  </si>
  <si>
    <t>Hviezdoslavova 1092/4 62700 Brünn Czechia</t>
  </si>
  <si>
    <t>Bergweg 7d 58313 Herdecke Germany</t>
  </si>
  <si>
    <t>Harzbüchelstrasse 34 9016 St. Gallen Switzerland</t>
  </si>
  <si>
    <t>Hafenstr. 101 45356 Essen Germany</t>
  </si>
  <si>
    <t>14 Hathiya Street 6816914 Tel Aviv Israel</t>
  </si>
  <si>
    <t>Travessa Caetano de Melo, Nº 98, Cave 4430-343 Vila Nova de Gaia Portugal</t>
  </si>
  <si>
    <t>Jiráskova 900 75701 Valašské Meziříčí Czechia</t>
  </si>
  <si>
    <t>Ruhrallee 311 45136 Essen Germany</t>
  </si>
  <si>
    <t>Postfach 1226 53806 Ruppichteroth Stein 2 53809 Ruppichteroth Germany</t>
  </si>
  <si>
    <t>Calle Arretxe Kalea Nº15 20730 Azpeita Spain</t>
  </si>
  <si>
    <t>Via Postale Vecchia 77 36070 Trissino (VI) Italy</t>
  </si>
  <si>
    <t>B-1, Anupam Bhawan, Azadpur 110033 Delhi India</t>
  </si>
  <si>
    <t>2840, West Bay Drive, STE 133, 33770 Largo, FL USA</t>
  </si>
  <si>
    <t>Heerstr. 83 53111 Bonn Germany</t>
  </si>
  <si>
    <t>Gewerbegebiet Süd 20 09618 Brand-Erbisdorf Germany</t>
  </si>
  <si>
    <t>Kaiserstr.2 69115 Heidelberg Germany</t>
  </si>
  <si>
    <t>Technologiepark - Zwijnaarde 60 9052 Ghent Belgium</t>
  </si>
  <si>
    <t>Via Marchesina, 58 20090 Trezzano S/N (MI) Italy</t>
  </si>
  <si>
    <t>Via Vico Necchi, 63 22060 Figino Serenza (CO) Italy</t>
  </si>
  <si>
    <t>Via C. I. Petitti 16 20149 Milano Italy</t>
  </si>
  <si>
    <t>Hortstraat 15 3520 Zonhoven Belgium</t>
  </si>
  <si>
    <t>Berliner Ring 141 64625 Bensheim Germany</t>
  </si>
  <si>
    <t>Hindenburgstr. 39 88214 Ravensburg Germany</t>
  </si>
  <si>
    <t>Stadionstr. 17 9545 Radenthein Austria</t>
  </si>
  <si>
    <t>Birkenweg 1 32427 Minden Germany</t>
  </si>
  <si>
    <t>Repitzer Weg 10 04860 Torgau Germany</t>
  </si>
  <si>
    <t>Zu den Fichten 19 53359 Rheinbach Germany</t>
  </si>
  <si>
    <t>Fachschulstr. 15-19 94227 Zwiesel Germany</t>
  </si>
  <si>
    <t>#148, Yongan Industrial Area, Dongfeng Town 528425 Zhongshan City, Guangdong province China</t>
  </si>
  <si>
    <t>Hohlstr. 30 65589 Hadamar Germany</t>
  </si>
  <si>
    <t>Langgatan 22 36131 Emmaboda Sweden</t>
  </si>
  <si>
    <t>Strada Cerreto 59/4 61122 Pesaro (PU) Italy</t>
  </si>
  <si>
    <t>St Helens Linkway WA9 5DT St Helens United Kingdom of Great Britain and Northern Ireland</t>
  </si>
  <si>
    <t>Via Cascina Lari snc 56028 San Miniato Italy</t>
  </si>
  <si>
    <t>Rokytnice 60 75501 Vsetin Czechia</t>
  </si>
  <si>
    <t>Hatanpään Puistokuja 29 B78 33900 Tampere Finland</t>
  </si>
  <si>
    <t>81 rue de France - CS 21037 06048 Nizza France</t>
  </si>
  <si>
    <t>Piazza Manifattura 1, 38068 Rovereto Italy</t>
  </si>
  <si>
    <t>P.O. Box 147 43552 Perrysburg, OH 28905 Glenwood Road 43551 Perrysburg, OH USA</t>
  </si>
  <si>
    <t>Postfach 101006 40001 Düsseldorf Stockumer Kirchstr. 61 40474 Düsseldorf Germany</t>
  </si>
  <si>
    <t>995, Fourth Street Ampoint Industrial Park 43551 Perrysburg, OH USA</t>
  </si>
  <si>
    <t>21/1, Akadeemia Str. 12618 Tallinn Estonia</t>
  </si>
  <si>
    <t>Park Lane, Halesowen B63 2 QS West Midlands United Kingdom of Great Britain and Northern Ireland</t>
  </si>
  <si>
    <t>P.O. Box 25 33731 Tampere Vehmaistenkatu 5 33730 Tampere Finland</t>
  </si>
  <si>
    <t>Karl-Lenhardt-Str. 1-9 75242 Neuhausen Germany</t>
  </si>
  <si>
    <t>Industriestr. 5 4922 Bützberg Switzerland</t>
  </si>
  <si>
    <t>20578, Empire Ave. 97701 Bend, OR USA</t>
  </si>
  <si>
    <t>Unit 2 Elphinstone Square Deans Industrial Estate EH54 8RG Livingston United Kingdom of Great Britain and Northern Ireland</t>
  </si>
  <si>
    <t>Weerenweg 16 1161AH Zwanenburg Netherlands</t>
  </si>
  <si>
    <t>Room 1213-1214, Building B, Yinshengtai New Space, No.6 Cuiling Rd, Laoshan Dist 266000 Qingdao, Shandong China</t>
  </si>
  <si>
    <t>Industriparken 1 7182 Bredsten Denmark</t>
  </si>
  <si>
    <t>Via Montanelli 65 61122 Pesaro (PU) Italy</t>
  </si>
  <si>
    <t>East Industrial Park Guohe 433000 Xiantao, Hubei Province China</t>
  </si>
  <si>
    <t>Via Tommaso Salsa 9 31030 Carbonera Italy</t>
  </si>
  <si>
    <t>Rue des Journaliers 3 7822 Ghislenghien Belgium</t>
  </si>
  <si>
    <t>6, ZAE le Triangle Vert 5691 Ellange Luxembourg</t>
  </si>
  <si>
    <t>Keimstr. 7a 86420 Diedorf Germany</t>
  </si>
  <si>
    <t>Broombank Road S41 9QJ Chesterfield, Derbyshire United Kingdom of Great Britain and Northern Ireland</t>
  </si>
  <si>
    <t>Building 4, No.3 Fuxing Fourth Street, Shunyi District 101300 Beijing China</t>
  </si>
  <si>
    <t>Albanusstr. 1 86663 Asbach-Bäumenheim, Hamlar Germany</t>
  </si>
  <si>
    <t>No. 5 South 1st. Road 900515 Pingtung Taiwan</t>
  </si>
  <si>
    <t>Fischbeker Weg 42 21149 Hamburg Germany</t>
  </si>
  <si>
    <t>Ringgenmatt 14 3150 Schwarzenburg Switzerland</t>
  </si>
  <si>
    <t>C/ Meridad De Sotoscueva 13 - Nave 9 Polígono Industrial Villalonquejar 09001 Burgos Spain</t>
  </si>
  <si>
    <t>Via Ghiarola Nuova N. 105/107 41042 Fiorano Modenese (MO) Italy</t>
  </si>
  <si>
    <t>Stoltestr. 23 97816 Lohr am Main Germany</t>
  </si>
  <si>
    <t>310, Allée de la Chartreuse 84005 Avignon France</t>
  </si>
  <si>
    <t>No.2, Luocun avenue Middle, Shishan Town, Nanhai District 528226 Foshan, Guangdong China</t>
  </si>
  <si>
    <t>No.8, Phoenix Road, National Ecological Industry Demonstration Park, Danzao 528200 Foshan, Guangdong China</t>
  </si>
  <si>
    <t>No.7, 2nd Gate, Yangda Road, Xiashi Industrial Zone, Lunjiao Town, Shunde, 528308 Foshan, Guangdong China</t>
  </si>
  <si>
    <t>Chengye Rd. 11, Fengxiang Induare Area Daliang Shunde District 528000 Foshan China</t>
  </si>
  <si>
    <t>Xiangshuihe Industrial Zone, Dayawan, 516081 Huizhou, Guangdong China</t>
  </si>
  <si>
    <t>No.24 Jiyue Industry Fuan Leliu Shunde d 528308 Foshan, Guangdong China</t>
  </si>
  <si>
    <t>No.2-5, Fulian Road, Fu An Industrial Pa Rk, Leliu, Shunde 528322 Foshan,Guangdong China</t>
  </si>
  <si>
    <t>Building 4, No.39 Xingye Road, Jianghai District 529000 Jiangmen, Guangdong China</t>
  </si>
  <si>
    <t>No. 16 Shifong Road, Lunjiao Shunde 528308 Foshan, Guangdong China</t>
  </si>
  <si>
    <t>No. 3 Jianlang Road, Daping Village Tang Xia Town 523722 Dongguan, Guangdong China</t>
  </si>
  <si>
    <t>No.10, Xingye North Road, Lunjiao, Shunde District, 528300 Foshan, Guangdong China</t>
  </si>
  <si>
    <t>Block 6, No.99, Duruan West Rd, Duruan Town, Pengjiang District 529000 Jiangmen, Guangdong China</t>
  </si>
  <si>
    <t>No.30, Jin’en North Road, Jinsheng Ind. Park, Jinli Town, Gaoyao District 526105 Zhaoqing, Guangdong China</t>
  </si>
  <si>
    <t>No. 92, Lanzhang Road, Lanhe Nansha District 511480 Guangzhou, Guangdong China</t>
  </si>
  <si>
    <t>Jintao Industrial Park, Jinli Town, Gaoyao District 526105 Zhaoqing, Guangdong China</t>
  </si>
  <si>
    <t>Xinxi North Cross Rd, Xichong Industrial Zone, Lunjiao, Shunde, Guangdong 528308 Foshan China</t>
  </si>
  <si>
    <t>No.379 Jinli Avenue, Gaoyao District 526105 Zhaoqing, Guangdong China</t>
  </si>
  <si>
    <t>No.7 Yinhong Building, South Industrial Avenue, Lunjiao Street, Shunde District 528300 Foshan, Guangdong China</t>
  </si>
  <si>
    <t>R2205, no 16 of Machang Road, Tianhe District, 510630 Guangzhou China</t>
  </si>
  <si>
    <t>Erheng Road, Jiangnan Industrial Zone, Nancun Town, Panyu District 510006 Guangzhou China</t>
  </si>
  <si>
    <t>Rm.d85, 2/F, No.26 Yuenan Street Liwan District 510145 Guangzhou China</t>
  </si>
  <si>
    <t>3rd, Fl, NO. 3 Building a, Tongda Eletrical Zone, No.1112, Yunzheng Road 510445 Guangzhou China</t>
  </si>
  <si>
    <t>No. 547, Guang Hua yi Rd. 510440 Guangzhou China</t>
  </si>
  <si>
    <t>F8, North Tower, Guangzhou World Trade Center Complex, East Huangshi Road 510098 Guangzhou China</t>
  </si>
  <si>
    <t>No.7-1003, Panyu Blvd North, Panyu District 511400 Guangzhou, Guangdong China</t>
  </si>
  <si>
    <t>No.2 Hongfeng Road, Yunpu Industrial Zon Nangang, Huangpu District 510700 Guangzhou, Guangdong China</t>
  </si>
  <si>
    <t>Room 509, s4 Bldg., Baoli Yuzhu Gang, no 844, Huangpu East Rd. 510799 Guangzhou, Guangdong China</t>
  </si>
  <si>
    <t>C1 Factory, NO. 18 XIN HUA lu Hua DOU Area 510 Guangzhou, Guangdong China</t>
  </si>
  <si>
    <t>Zona Industrial Matos da Vila 3105-165 Pombal Portugal</t>
  </si>
  <si>
    <t>19, rue du Puits Romain 8070 Bertrange Luxembourg</t>
  </si>
  <si>
    <t>No.1 Xinye Road, Xinjiao Industrial Zone Daliang Shunde District, 528000 Foshan China</t>
  </si>
  <si>
    <t>No. 8, Chuangxin Road 7stars Dist. 541004 Guilin, Guangxi China</t>
  </si>
  <si>
    <t>Hastane Mahallesi̇ Hadimkoy-Istanbul Cad No. 12 34500 Istanbul Türkiye</t>
  </si>
  <si>
    <t>Bauhofstr. 12 90571 Schwaig Germany</t>
  </si>
  <si>
    <t>Dip2 54563 Dubai United Arab Emirates</t>
  </si>
  <si>
    <t>L. Stura 384/28 01901 Ilava Slovakia</t>
  </si>
  <si>
    <t>3412, Progress Drive, Suite A 19020 Bensalem, PA USA</t>
  </si>
  <si>
    <t>Zweibrücker Str. 200 66954 Pirmasens Germany</t>
  </si>
  <si>
    <t>Weilerweg 5 86753 Möttingen Germany</t>
  </si>
  <si>
    <t>Room 801, Building e, Wanda Plaza, No.28 North Guilan Road, Nanhai District 528200 Foshan, Guangdong China</t>
  </si>
  <si>
    <t>Economica and Technological Development Zone, Changde, Hunan 415001 Changde China</t>
  </si>
  <si>
    <t>Warmweiherstr. 50 52066 Aachen Germany</t>
  </si>
  <si>
    <t>12-6, Fengxiang Industrial Area, Daliang Shunde District 528300 Foshan China</t>
  </si>
  <si>
    <t>No.118, Donggang Road, Linping District Yuhang District 311100 Hangzhou China</t>
  </si>
  <si>
    <t>No. 1 Fengyun Road, Renhe Street, Yuhang District 311107 Hangzhou, Zhejiang China</t>
  </si>
  <si>
    <t>2nd, Floor, No.18, Group3, Xinwei Villag Hezhuang Street, Qiantang District, 311222 Hangzhou China</t>
  </si>
  <si>
    <t>No.628 Xiaojin Road, Shushan Street, Xiaoshan 311200 Hangzhou, Zhejiang China</t>
  </si>
  <si>
    <t>Siegesstr. 24 80802 München Germany</t>
  </si>
  <si>
    <t>2000 Park Lane Drive Suite 400 15275 Pittsburgh, PA USA</t>
  </si>
  <si>
    <t>Isiklar Caddesi 18/3 Ulus 06250 Ankara Türkiye</t>
  </si>
  <si>
    <t>Unterer Stadtplatz 14/3 3340 Waidhofen/Ybbs Austria</t>
  </si>
  <si>
    <t>Zum Kaiserbusch 26-28 48165 Münster Germany</t>
  </si>
  <si>
    <t>Müllerstr. 7 46242 Bottrop Germany</t>
  </si>
  <si>
    <t>Zehua Road, Huanghua Economic &amp; Development Zone 061100 Huanghua, Hebei China</t>
  </si>
  <si>
    <t>Rm1512 Cashmere Building, 054800 Xingtai, Hebei China</t>
  </si>
  <si>
    <t>21, Weisan Road, Shahe 054100 Xingtai, Hebei China</t>
  </si>
  <si>
    <t>Teng Zhuangzi Industrial Zone, Huanghua, Hebei, China 061100 Cangzhou China</t>
  </si>
  <si>
    <t>North Changqi Rd, North District, Renqiu Economic &amp; Technological Development Zon 050031 Cangzhou, Hebei China</t>
  </si>
  <si>
    <t>Room 2403, North Tower, Zhongheng Bldg. No.28 Jianhuastr. 050000 Shijiazhuang China</t>
  </si>
  <si>
    <t>No.3 Jinjiang Rd, Huanghua Economic Development Zone 061100 Huanghua, Hebei China</t>
  </si>
  <si>
    <t>Industriestr. 21 37688 Beverungen Germany</t>
  </si>
  <si>
    <t>Berliner Str. 88-94 44867 Bochum Germany</t>
  </si>
  <si>
    <t>Immermannstr. 29 44147 Dortmund Germany</t>
  </si>
  <si>
    <t>Werner-von-Siemens-Str. 47a 76646 Bruchsal Germany</t>
  </si>
  <si>
    <t>Via delle Industrie, 103/A 20040 Cambiago (MI) Italy</t>
  </si>
  <si>
    <t>Chunlan Rd, Wutong Str, High-Tech Development Zone 450000 Zhengzhou China</t>
  </si>
  <si>
    <t>Chaohua Refractory Industrial Park, Mizhou Avenue 452385 Xinmi, Henan China</t>
  </si>
  <si>
    <t>B1412, No.106 Hanghai Street 450000 Zhengzhou China</t>
  </si>
  <si>
    <t>No.9 Guangzhou Road, Zhecheng Industrial Zone 476200 Shangqiu, Henan China</t>
  </si>
  <si>
    <t>No. 8, Rengouzu, Magou Village Laiji Town, Xinmi City 452370 Zhengzhou, Henan China</t>
  </si>
  <si>
    <t>Industrial Park of Chaohua Town, Xinmi 452385 Zhengzhou, Henan China</t>
  </si>
  <si>
    <t>Room 601, Houhai Apartment, Dihu Garden, Hanghai West Road 450000 Zhengzhou China</t>
  </si>
  <si>
    <t>Room 2-1-0601, Downtown Plaza No. 116 Jiankang Road 450000 Zhengzhou, Henan China</t>
  </si>
  <si>
    <t>North of Yanhe Road, Xiangxi Village Shipai Town 523345 Dongguan, Guandong China</t>
  </si>
  <si>
    <t>Heraeusstr. 12-14 63450 Hanau Germany</t>
  </si>
  <si>
    <t>Postfach 20 83413 Fridolfing Krankenhausstr. 14 83413 Fridolfing Germany</t>
  </si>
  <si>
    <t>Square des Martyrs 1 6000 Charleroi Belgium</t>
  </si>
  <si>
    <t>Lohplatz 1 31683 Obernkirchen Germany</t>
  </si>
  <si>
    <t>3009 Washington Road 15317 McMurray, PA USA</t>
  </si>
  <si>
    <t>Im Weidenbruch 40 51061 Köln Germany</t>
  </si>
  <si>
    <t>Querfurter Str. 6a 06295 Lutherstadt Eisleben Germany</t>
  </si>
  <si>
    <t>Shengjiang Industrial Park, No. 19 of Ruyi Road, Luocun XiaBai, Nanhai Dist. 528226 Foshan China</t>
  </si>
  <si>
    <t>Zwolleweg 2 3771 NR Barneveld Netherlands</t>
  </si>
  <si>
    <t>2101, Citywest Blvd. 1 77042 Houston, TX USA</t>
  </si>
  <si>
    <t>Philipp-Jakob-Manz-Str. 18 72664 Kohlberg Germany</t>
  </si>
  <si>
    <t>Bergstr. 2 95703 Plößberg Germany</t>
  </si>
  <si>
    <t>C/Pla 108-110, Pol. Ind. El Pla 08980 Sant Feliu de LLobregat (Barcelona) Spain</t>
  </si>
  <si>
    <t>One of No.7, Xingye 6th Rd， Guanglong Industrial Zone, 528313 Foshan, Guangdong China</t>
  </si>
  <si>
    <t>Romanshornerstr. 123 9322 Egnach Switzerland</t>
  </si>
  <si>
    <t>Hova Platz 1 4541 Adlwang Austria</t>
  </si>
  <si>
    <t>Zagrebačka 100 23000 Zadar Croatia</t>
  </si>
  <si>
    <t>Majiazi Hongshiluan, Shuangqiao District 067032 Chengde, Hebei China</t>
  </si>
  <si>
    <t>No. 11 Minzu St., Tucheng Dist. 23679 New Taipei City Taiwan</t>
  </si>
  <si>
    <t>No.1 Jingnan Road, Duodao District, 448000 Jingmen, Hubei China</t>
  </si>
  <si>
    <t>No.8 Aozhan Road, High Tech Development 441000 Xiangyang City, Hubei Province China</t>
  </si>
  <si>
    <t>No.8 Fengpingxiang Industrial Park, Yuan Zhou Town, Boluo County 516123 Huizhou China</t>
  </si>
  <si>
    <t>Dingzifang, Julong Village, Yuanzhou Tow Boluo County 516123 Huizhou, Guangdong China</t>
  </si>
  <si>
    <t>Sanyu Avenue East, Yinghong Industrial Area, Yinghong Town 513042 Yingde, Guangdong China</t>
  </si>
  <si>
    <t>Room104, Building A3, Industrial Factory Building, Phase i, Jindaoyuan, No. 169, 410000 Changsha China</t>
  </si>
  <si>
    <t>Siemensstr. 45 63071 Offenbach Germany</t>
  </si>
  <si>
    <t>Fenghuangqiao, Linghu Town, Nanxun District, Huzhou City 311300 Hangzhou, Zhejiang China</t>
  </si>
  <si>
    <t>P.O. Box 5280 6802 EG Arnhem Westervoortsedijk 73 HG 6827 AV Arnhem Netherlands</t>
  </si>
  <si>
    <t>Via Dell'Industria, 5 30010 Campagna Lupia (VE) Italy</t>
  </si>
  <si>
    <t>Alexander-Diehl-Str. 2a 55130 Mainz Germany</t>
  </si>
  <si>
    <t>Rua 1º de Janeiro, 53 2430-024 Marinha Grande Portugal</t>
  </si>
  <si>
    <t>Via Sardorella, 125 16162 Genova Italy</t>
  </si>
  <si>
    <t>Brunnweinbergstr. 19 71334 Waiblingen Germany</t>
  </si>
  <si>
    <t>Theodor-Gietl-Str. 7-9 83026 Rosenheim Germany</t>
  </si>
  <si>
    <t>Ernst-Ruska-Ring 3 07749 Jena Germany</t>
  </si>
  <si>
    <t>7, Chemdanbencheoro, 40beongil Bukgu 61009 Gwangju Korea, Republic</t>
  </si>
  <si>
    <t>Gewerbepark Hasselroth Albert-Einstein-Str. 5 63594 Hasselroth / Frankfurt Germany</t>
  </si>
  <si>
    <t>3-5-21, Honjohigashi Kita-Ku, Osaka-Shi, 531-0074 Osaka Japan</t>
  </si>
  <si>
    <t>Çerkeşli OSB Mahallesi, İmes 6. Cadde No:3 Dilovası 41001 Kocaeli̇ Türkiye</t>
  </si>
  <si>
    <t>Isokatu 9 90100 Oulu Finland</t>
  </si>
  <si>
    <t>Henkestr. 91 91052 Erlangen Germany</t>
  </si>
  <si>
    <t>Grenadierweg 7 4338PG Middelburg Netherlands</t>
  </si>
  <si>
    <t>Plot No. 3212-3213, Phase -III, G.i.d.c. 382729 Chhatral, Dist. Gandhinagar, Gujarat India</t>
  </si>
  <si>
    <t>278, Chaussée Fernand Forest 59200 Tourcoing Cedex France</t>
  </si>
  <si>
    <t>Via dell'Automobile 41 Nuova Zona D3 15121 Alessandria Italy</t>
  </si>
  <si>
    <t>Schneebergstr. 33 56203 Höhr-Grenzhausen Germany</t>
  </si>
  <si>
    <t>Via Montebonello 19/21 41026 Pavullo Nel Frignano (MO) Italy</t>
  </si>
  <si>
    <t>Carrer Óptica, 9 Polígono Industrial Santa Rita 08755 Castellbisbal - Barcelona Spain</t>
  </si>
  <si>
    <t>P.O. Box 1 9154 Aksakovo South Industrial Zone 9154 Aksakovo Bulgaria</t>
  </si>
  <si>
    <t>Witzbergstr. 23 8330 Pfäffikon (ZH) Switzerland</t>
  </si>
  <si>
    <t>E-Dong 1st Floor, 65, Sinilseo-Ro 85beon-Gil, Daedeok-gu 34325 Daejeon Korea, Republic</t>
  </si>
  <si>
    <t>Giesenheide 31 40724 Hilden Germany</t>
  </si>
  <si>
    <t>Unit 10, Rugby Park, Heaton Mersey SK4 3EJ Stockport United Kingdom of Great Britain and Northern Ireland</t>
  </si>
  <si>
    <t>Zur Drehscheibe 5 92637 Weiden Germany</t>
  </si>
  <si>
    <t>Lilienthalstr. 4 18211 Admannshagen-Bargeshagen Germany</t>
  </si>
  <si>
    <t>Lateral sur Periferico Norte 559 Parque Industrial Belenes Norte 45150 Zapopan, Jalisco Mexico</t>
  </si>
  <si>
    <t>P.O. Box 40 194 00 Koropi, Attica 6, Apolloniou Str. 194 00 Koropi, Attica Greece</t>
  </si>
  <si>
    <t>Rua de Espanha, 21 2430-028 Marinha Grande Portugal</t>
  </si>
  <si>
    <t>C/ Kelsen 5, Campus de Cantoblanco 28049 Madrid Spain</t>
  </si>
  <si>
    <t>Nienhausenstr. 50 45883 Gelsenkirchen Germany</t>
  </si>
  <si>
    <t>3560 Basset Street 95054 Santa Clara, CA USA</t>
  </si>
  <si>
    <t>260, rue Paul Bert 69003 Lyon France</t>
  </si>
  <si>
    <t>Via del Progresso 1 66051 Cupello (CH) Italy</t>
  </si>
  <si>
    <t>Dr.-Schott-Str. 35 94227 Zwiesel Germany</t>
  </si>
  <si>
    <t>14, rue du 35ème Régiment d'Aviation 69500 Bron France</t>
  </si>
  <si>
    <t>Eindhovener Str. 58 41751 Viersen Germany</t>
  </si>
  <si>
    <t>Rindelbacher Str. 36-40 73479 Ellwangen Germany</t>
  </si>
  <si>
    <t>Sachsendamm 93 10829 Berlin Germany</t>
  </si>
  <si>
    <t>Albert-Einstein-Allee 36-40 45699 Herten Germany</t>
  </si>
  <si>
    <t>Via Monte Rosa, 9 36072 Chiampo (VI) Italy</t>
  </si>
  <si>
    <t>Via E. Mattei No.13 30026 Portogruaro Italy</t>
  </si>
  <si>
    <t>Via Dell'Artigianato 8a 20051 Cassina de' Pecchi (MI) Italy</t>
  </si>
  <si>
    <t>Via Carducci 11/12/14 20072 Fizzonasco di Pieve Emanuelle (MI) Italy</t>
  </si>
  <si>
    <t>Fürhaupten 35 94227 Zwiesel Germany</t>
  </si>
  <si>
    <t>Johannes-Schmalz-Str. 1 72293 Glatten Germany</t>
  </si>
  <si>
    <t>60, Paya Lebar Road, #10-55 Paya Lebar Square 409051 Singapore Singapore</t>
  </si>
  <si>
    <t>4FL, B3 Saturn Building, No 98 Star Road New North Zone 401121 Chongqing China</t>
  </si>
  <si>
    <t>Wullener Feld 27 58454 Witten Germany</t>
  </si>
  <si>
    <t>No 606 Runde Mansion, Xinhuan East Road 255000 Zibo, Shandong China</t>
  </si>
  <si>
    <t>No.5, Huijin No.1 Road, Muzhou Town, Xin Dist. 529143 Jiangmen, Guangdong China</t>
  </si>
  <si>
    <t>No. 244 Qing Lan Road, High-New Industrial Park 529000 Jiangmen, Guangdong China</t>
  </si>
  <si>
    <t>No.49 Gangzhou avenue East Huicheng Town 529100 Jiangmen China</t>
  </si>
  <si>
    <t>Room 501, Building 23, No.245 Jiangduxi Road, Duruan Town, Pengjiang District 529075 Jiangmen China</t>
  </si>
  <si>
    <t>No. 6, Haiyi Chengban Garden, Pengjiang District 529000 Jiangmen, Guangdong China</t>
  </si>
  <si>
    <t>No. 4 Yucai Road, Weimin Industrial Zone Hetang Town, Pengjiang District 529095 Jiangmen, Guangdong China</t>
  </si>
  <si>
    <t>No.88 Yanghai Line, Tongzhou District 226353 Nantong, Jiangsu China</t>
  </si>
  <si>
    <t>No.2 Baihua East Road, Jintan District 213245 Changzhou Jiangsu China</t>
  </si>
  <si>
    <t>No.2, Guanshan Rd, Dongmeng Industry Park, Nanzha, 214400 Jiangyin, Jiangsu China</t>
  </si>
  <si>
    <t>86, JINGHANG ROAD, HIGH-TECH DEVELOPMENT ZONE 223800 SUQIAN, JIANGSU China</t>
  </si>
  <si>
    <t>North of Century Road, Anfu Industrial Zone, 343200 Ji'An City, Jiangxi Province China</t>
  </si>
  <si>
    <t>Zhuxi Village, Luoshi Town, Fengxin County 336000 Yichun, Jiangxi China</t>
  </si>
  <si>
    <t>Yalin Industrial Park, Tianqiao District 250032 Jinan China</t>
  </si>
  <si>
    <t>6th, Fl, Bld 6, Qisheng Square, No. 1666 Xinluo Str., High-Tech Zone 250101 Jinan China</t>
  </si>
  <si>
    <t>Building A-610, Mingliu Square, Changqing District 250300 Jinan, Shandong China</t>
  </si>
  <si>
    <t>No. 555 Meili Road, Huaiyin District 250000 Jinan City, Shandong Province China</t>
  </si>
  <si>
    <t>Floor East Tower Meilin Mansion, Wuying Shan Middle Road, Tianqiao District 250031 Jinan, Shandong China</t>
  </si>
  <si>
    <t>Room1601-12, Building 1, Xinghui Plaza A No.518, Aoti West Road, Lixia District 250000 Jinan, Shandong China</t>
  </si>
  <si>
    <t>Wuyi Mountain Road No.2, Binhai New District 121007 Jinzhou City, Liaoning Province China</t>
  </si>
  <si>
    <t>P.O. Box 15 D15KV02 Blanchardstown Ballycoolin Business Park D15KV02 Blanchardstown Ireland</t>
  </si>
  <si>
    <t>Gate 11 Orchard Road SG8 5HE Royston, Herts United Kingdom of Great Britain and Northern Ireland</t>
  </si>
  <si>
    <t>Hochstr. 7a 45529 Hattingen Germany</t>
  </si>
  <si>
    <t>Gartnerstr. 20 89423 Gundelfingen Germany</t>
  </si>
  <si>
    <t>Via Circonvallazione 186 E/3 10026 Santena Italy</t>
  </si>
  <si>
    <t>Guangdon New Light Source Industrial Base, Nanhai District 528226 Foshan China</t>
  </si>
  <si>
    <t>Industriestr. 3-7 48488 Emsbüren Germany</t>
  </si>
  <si>
    <t>Via Diego Valeri, 23 35131 Padova Italy</t>
  </si>
  <si>
    <t>Postfach 2143 96410 Coburg Carl-Kaeser-Str. 26 96450 Coburg Germany</t>
  </si>
  <si>
    <t>No.10, Jinqiao North Road, Jinsheng Indu Trial Park, Jinli Town, Gaoyao District 526105 Zhaoqing, Guangdong China</t>
  </si>
  <si>
    <t>Lijia Industrial Zone, Zhoucun 255000 Zibo, Shandong Province China</t>
  </si>
  <si>
    <t>Ikitelli Osb. Esot Sanayi Sitesi, g Blok Nr. 4 34490 Istanbul, Basaksehir Türkiye</t>
  </si>
  <si>
    <t>No.6 Xiangjiang Road, Xiyi High-Tech Zon Beigou Street 221400 Xuzhou City, Jiangsu China</t>
  </si>
  <si>
    <t>27, Jiwonro Danwongu 15619 Ansan-City Korea, Republic</t>
  </si>
  <si>
    <t>KAVEH Building - Oshan Blvd. 1956983111 Tehran Iran, Islamic Republic</t>
  </si>
  <si>
    <t>Via Roma, 99/D 48011 Alfonsine (RA) Italy</t>
  </si>
  <si>
    <t>Ul. Polna 9 62-070 Dabrowka Poland</t>
  </si>
  <si>
    <t>Via Sassogattone, 13/A 42031 Baiso (RE) Italy</t>
  </si>
  <si>
    <t>Avda. DEL Boverot, 24 12550 Almazora (Castellon) Spain</t>
  </si>
  <si>
    <t>Industriestraat 2 8081 HG Elburg Netherlands</t>
  </si>
  <si>
    <t>Lot 635&amp;660 Kawasan Perindustrian Tuanku Jaafar Sungai Gadut, Senawang, Negeri 71450 Senawang Malaysia</t>
  </si>
  <si>
    <t>Rajkot-Gondal, Nh 27, Vavdi 360004 Rajkot Gujarat India</t>
  </si>
  <si>
    <t>204, Workshop, Block 5A, Nachengguangta Industrial Park, No.58, Jinshan East Ave 529300 Kaiping, Guangdong China</t>
  </si>
  <si>
    <t>8f., No. 426, Linsen N. Rd. 104014 Taipei City Taiwan</t>
  </si>
  <si>
    <t>In den Ziegelwiesen 6 69168 Wiesloch Germany</t>
  </si>
  <si>
    <t>Postfach 102263 44022 Dortmund Niedersachsenweg 10 44143 Dortmund Germany</t>
  </si>
  <si>
    <t>Weidehorst 80 32584 Löhne Germany</t>
  </si>
  <si>
    <t>Lentokentänkatu 7 33900 Tampere Finland</t>
  </si>
  <si>
    <t>Via Francia, 4 20093 Cologno Monzese (MI) Italy</t>
  </si>
  <si>
    <t>1, Chemin des Ronzières 69390 Vourles France</t>
  </si>
  <si>
    <t>Kriezi ST. 84 19 300 Aspropirgos Greece</t>
  </si>
  <si>
    <t>No.22, Min Long Road, Yang Mei District, 32663 Taoyuan Taiwan</t>
  </si>
  <si>
    <t>Westendstr. 11 89415 Lauingen an der Donau Germany</t>
  </si>
  <si>
    <t>60, Savile Street East S4 7UQ Sheffield United Kingdom of Great Britain and Northern Ireland</t>
  </si>
  <si>
    <t>Suite 110, 101 Bradford Road 15090-6909 Wexford, PA USA</t>
  </si>
  <si>
    <t>No. 7-8-9/12, Hengdai Road, Zhangpu Town 214201 Kunshan China</t>
  </si>
  <si>
    <t>Namdong Dong-Ro, 138 Beon Gil (98b 7l), Namdong Industrial Complex 21691 Incheon Korea, Republic</t>
  </si>
  <si>
    <t>Ehrenhof 4-5 40479 Düsseldorf Germany</t>
  </si>
  <si>
    <t>Hermann-Oberth-Str. 3 83052 Bruckmühl Germany</t>
  </si>
  <si>
    <t>Kronenstr. 55 53840 Troisdorf Germany</t>
  </si>
  <si>
    <t>Ahjokatu 4a 15800 Lahti Finland</t>
  </si>
  <si>
    <t>Bahnhofstr. 115 45731 Waltrop Germany</t>
  </si>
  <si>
    <t>Luxemburger Str. 3 48455 Bad Bentheim Germany</t>
  </si>
  <si>
    <t>Venneweg 28 48712 Gescher Germany</t>
  </si>
  <si>
    <t>79, - 83 Shakespeare Street Southport PR8 5AP Southport, Merseyside United Kingdom of Great Britain and Northern Ireland</t>
  </si>
  <si>
    <t>Heinrich-Wild-Strasse 201 9435 Heerbrugg Switzerland</t>
  </si>
  <si>
    <t>Heqing Town Industrial Park 417506 Lengshuijiang, Loudi, Hunan Province China</t>
  </si>
  <si>
    <t>Schwabacher Str. 482 90763 Fürth Germany</t>
  </si>
  <si>
    <t>8f, b, Jinhe Yipin, Bayuquan 115007 Yingkou, Liaoning Province China</t>
  </si>
  <si>
    <t>15-16, Hunnan east road, hunnan new 110179 Shenyang China</t>
  </si>
  <si>
    <t>1-63, Dongdaihe New District 125000 Huludao China</t>
  </si>
  <si>
    <t>No. 9 The Eastern Section of Yanshan Roa Area Dongdaihe Zone 125580 Huludao, Liaoning province China</t>
  </si>
  <si>
    <t>Chenjia Village, Nanlou Economic Development Zone, 115103 Yingkou Liaoning China</t>
  </si>
  <si>
    <t>7880, Zhengyang Road, Zhoucun District, 255300 Zibo, Shandong China</t>
  </si>
  <si>
    <t>753, Sec 1, Si-Nan Rd., Wurih 41465 Taichung Taiwan</t>
  </si>
  <si>
    <t>Via Carlo Boncompagni, 51/8 20139 Milano Italy</t>
  </si>
  <si>
    <t>Peter-Lisec-Str. 1 3353 Seitenstetten Austria</t>
  </si>
  <si>
    <t>2170, County rd 42 w 55337 Burnsville, MN USA</t>
  </si>
  <si>
    <t>Şekerpınar Mh. Marmara Geri Dönüşümcüler San. Sit. Zübeyde Hanım Cad. No:59 41420 Kocaeli̇ Türkiye</t>
  </si>
  <si>
    <t>Chungju si, Chungcheongbuk do 10-9, Cheomdansaneop 9-Ro, Daesowonmyeon 27466 Chungju-si Korea, Republic</t>
  </si>
  <si>
    <t>Avenida D. Joao Ii - 45 - Floor 3 – Piso 3 1990-084 Lisboa Portugal</t>
  </si>
  <si>
    <t>Via Giovanni Bensi 8 20152 Milano Italy</t>
  </si>
  <si>
    <t>Bld 15. Yuehai Industrial Park, No.8 Songxia Industrial Ave, Shishan, Nanhai 528225 Foshan, Guangdong China</t>
  </si>
  <si>
    <t>Via Modigliani, 13 20022 Castano Primo Italy</t>
  </si>
  <si>
    <t>No.2 Jinniu Sci.park, Weisan Road 074206 Sahhe China</t>
  </si>
  <si>
    <t>Via Idiomi 3/22 20057 Assago Italy</t>
  </si>
  <si>
    <t>Via Marconato, 2 20811 Cesano Maderno (MI) Italy</t>
  </si>
  <si>
    <t>Via Antonio Meucci, 23 26010 Offanengo (CR) Italy</t>
  </si>
  <si>
    <t>Room B701, Building5, Enterprise Office Nter, Renmin Street 054100 Shahe City, Hebei China</t>
  </si>
  <si>
    <t>Zhiqing Farm, Huimeng Town, Mengjin Country 471000 Luoyang City China</t>
  </si>
  <si>
    <t>Songzhuang Development Zone Mengjin 471121 Luoyang, Henan China</t>
  </si>
  <si>
    <t>Xiyuan Road, Jianxi District 471003 Luoyang China</t>
  </si>
  <si>
    <t>High-Tech Zone, Luoyang City 471000 Luoyang, Henan China</t>
  </si>
  <si>
    <t>2-701, 1st.building, Yeci Garden, No.121 Glass Factory South Road, Xigong Distrit 471000 Luoyang China</t>
  </si>
  <si>
    <t>No. 246, Jinshui Avenue, Matun, Mengjin 471000 Luoyang, Henan China</t>
  </si>
  <si>
    <t>Guangjian Building, No. 12 Wangcheng Road 471000 Luoyang China</t>
  </si>
  <si>
    <t>Tianli Building, Zhongzhou Road AND Boli Hang Road, Xigong District, 471000 Luoyang, Henan China</t>
  </si>
  <si>
    <t>No.33 Longhua Avenue, Mengjin 471133 Luoyang, Henan China</t>
  </si>
  <si>
    <t>East Luoyang Economic Development Zone 471121 Luoyang, Henan China</t>
  </si>
  <si>
    <t>No.20, Binghe Road, High-Tech Development Zone 471000 Luoyang, Henan Province China</t>
  </si>
  <si>
    <t>Luoxin Technology Development Zone 471800 Luoyang City, Henan Province China</t>
  </si>
  <si>
    <t>Industriestr. 17 4665 Oftringen Switzerland</t>
  </si>
  <si>
    <t>Alfred Lange Str. 18 09599 Freiberg Germany</t>
  </si>
  <si>
    <t>1130 James L. Hart Pkwy 48197 Ypsilanti USA</t>
  </si>
  <si>
    <t>Hühndorfer Höhe 7 01723 Wilsdruff Germany</t>
  </si>
  <si>
    <t>Via Fonde 21 40068 S. Lazzaro di Savena (BO) Italy</t>
  </si>
  <si>
    <t>Tengren Road, Niulanshan Industrial Park Shunyi District 101300 Beijing China</t>
  </si>
  <si>
    <t>rue Marie Curie 12 4431 Loncin Belgium</t>
  </si>
  <si>
    <t>Via E. Fermi, 6 30020 Noventa di Piave (VE) Italy</t>
  </si>
  <si>
    <t>Pulawska 34 05-500 Piaseczno Poland</t>
  </si>
  <si>
    <t>Unit 6a Hackworth Industrial Park DL14 1HG Shildon, Co. Durham United Kingdom of Great Britain and Northern Ireland</t>
  </si>
  <si>
    <t>Via Berna, 1 43010 Fontevivo (PR) Italy</t>
  </si>
  <si>
    <t>Jaskrów Ul. Willowa 21 42-244 Mstów Poland</t>
  </si>
  <si>
    <t>Via Olona, 118 21013 Gallarate (VA) Italy</t>
  </si>
  <si>
    <t>Ruhrglasstr. 50 45329 Essen Germany</t>
  </si>
  <si>
    <t>Via A. Fieramonti 1 04012 Cisterna di Latina (LT) Italy</t>
  </si>
  <si>
    <t>San Antonio 1119 C1276ADQ Capital Federal Argentina</t>
  </si>
  <si>
    <t>Asperger Str. 4 71732 Tamm Germany</t>
  </si>
  <si>
    <t>Radstädter Weg 8 40789 Monheim am Rhein Germany</t>
  </si>
  <si>
    <t>Via A. de Gasperi 19 36060 Pianezze (VI) Italy</t>
  </si>
  <si>
    <t>North Beck Mills, Becks Road BD21 1SD Keighley United Kingdom of Great Britain and Northern Ireland</t>
  </si>
  <si>
    <t>Zur Ulrichskapelle 5 41844 Wegberg Germany</t>
  </si>
  <si>
    <t>Via Milano 16 22079 Villa Guardia (CO) Italy</t>
  </si>
  <si>
    <t>Postfach 1745 48637 Coesfeld Rottkamp 11 48653 Coesfeld Germany</t>
  </si>
  <si>
    <t>Walldürner Str. 50 74736 Hardheim Germany</t>
  </si>
  <si>
    <t>Borsigstr. 10 63755 Alzenau Germany</t>
  </si>
  <si>
    <t>Löbstedter Str. 101-103 07745 Jena Germany</t>
  </si>
  <si>
    <t>Unit 11, Redhill 23 Business Park Holmethorpe Avenue RH1 2GD Redhill United Kingdom of Great Britain and Northern Ireland</t>
  </si>
  <si>
    <t>Via Cagliari, 49 04011 Aprilia (LT) Italy</t>
  </si>
  <si>
    <t>1777, Refugee Rd. 43207 Columbus, OH USA</t>
  </si>
  <si>
    <t>Postfach 24 72 55014 Mainz Obere Austr. 6 55120 Mainz Germany</t>
  </si>
  <si>
    <t>17 Avenue du Président Roosevelt 80220 Bouttencourt France</t>
  </si>
  <si>
    <t>Kavaklı Merkez Mahallesi Deniz Aktaş Caddesi No:11 Beylikdüzü Istanbul Türkiye</t>
  </si>
  <si>
    <t>9567, us Route 20 West 61036 Galena, IL USA</t>
  </si>
  <si>
    <t>P.O. Box 148 92231 Gennevilliers 41, rue Jean Jaurès 92230 Gennevilliers France</t>
  </si>
  <si>
    <t>Messer-Platz 1 65812 Bad Soden am Taunus Germany</t>
  </si>
  <si>
    <t>Via i Maggio, 8 60010 Barbara (AN) Italy</t>
  </si>
  <si>
    <t>Krahkampweg 75 40221 Düsseldorf Germany</t>
  </si>
  <si>
    <t>Königbacher Str. 15 94496 Ortenburg Germany</t>
  </si>
  <si>
    <t>1840-1 Mikkaichiba 3950155 Iida City, Nagano Japan</t>
  </si>
  <si>
    <t>Mühlenstr. 40 02957 Krauschwitz Germany</t>
  </si>
  <si>
    <t>Auenstr. 19 86438 Kissing Germany</t>
  </si>
  <si>
    <t>Via Palazzetti, 5 40068 San Lazzaro di Savena (BO) Italy</t>
  </si>
  <si>
    <t>Teplitzer Str. 27 84478 Waldkraiburg Germany</t>
  </si>
  <si>
    <t>P.O. Box 29 9201 Mosonmagyarovar Timföldgyari U. 9-13 9200 Mosonmagyarovar Hungary</t>
  </si>
  <si>
    <t>Postfach 1651 47515 Kleve Benzstr. 47533 Kleve Germany</t>
  </si>
  <si>
    <t>Via Pialoi, 104 30020 Marcon (VE) Italy</t>
  </si>
  <si>
    <t>Dennenlaan 1 2222 Heist op den Berg Belgium</t>
  </si>
  <si>
    <t>P.O. Box 50120 33041 Bordeaux Cedex 25, rue Roger Touton Parc d'Activités Bordeaux Nord 33041 Bordeaux Cedex France</t>
  </si>
  <si>
    <t>Bahnhofstr. 20 28865 Lilienthal Germany</t>
  </si>
  <si>
    <t>B1, 55 Runli Rd., Lishui 211200 Nanjing, Jiangsu China</t>
  </si>
  <si>
    <t>No.6 Dongxu Rd, Gaochun District 211300 Nanjing, Jiangsu China</t>
  </si>
  <si>
    <t>No. 199, Tangjiaba Wengjiaying Qinhuai District 210036 Nanjing China</t>
  </si>
  <si>
    <t>Auf dem Hähnchen 4 56203 Höhr-Grenzhausen Germany</t>
  </si>
  <si>
    <t>344 Maple Ave. West, Unit 272 22180 Vienna, VA USA</t>
  </si>
  <si>
    <t>Rua do Campo de Futebol, Nº400 2425-765 Ruivaqueira-Ortigosa Portugal</t>
  </si>
  <si>
    <t>Tatlisu Mahallesi Arac Sokak No. 8 Nedex Plaza Umraniye 34774 Istanbul Türkiye</t>
  </si>
  <si>
    <t>Rheinstraße 17 56203 Höhr-Grenzhausen Germany</t>
  </si>
  <si>
    <t>Via Mazzini 63 E/F 22070 Rovello Porro Italy</t>
  </si>
  <si>
    <t>Peter-Behrens-Platz 2 4020 Linz Austria</t>
  </si>
  <si>
    <t>Wasserbrenner 11 83367 Petting Germany</t>
  </si>
  <si>
    <t>No. 29, Building 5, Gelanchunchen, Jishigang Town, Yinzhou District 315171 Ningbo China</t>
  </si>
  <si>
    <t>Daqi Industrial Park, Ningjin County, 253000 Dezhou, Shandong Province China</t>
  </si>
  <si>
    <t>South Side of Jinling Road and East Side Of Yuanzhou Road 750409 Yinchuan China</t>
  </si>
  <si>
    <t>5f, Mitomi Bldg Shinkan, 1-20-18, Ebisu Shibuya-ku 150-0013 Tokyo Japan</t>
  </si>
  <si>
    <t>Via Enrico Mattei, 8 25080 Mazzano (BS) Italy</t>
  </si>
  <si>
    <t>Waldstr. 35 48488 Emsbüren Germany</t>
  </si>
  <si>
    <t>Lagina 57200 Lagadas Greece</t>
  </si>
  <si>
    <t>3, Jalan Impian Emas 62, Taman Impian Emas, 813000 Skudai Singapore</t>
  </si>
  <si>
    <t>731, avenue de la Massane 13210 St-Rémy-de-Provence France</t>
  </si>
  <si>
    <t>Zeller Str. 18 73271 Holzmaden Germany</t>
  </si>
  <si>
    <t>Schleefstr. 3 44287 Dortmund Germany</t>
  </si>
  <si>
    <t>Via Venezia Giulia 7 20157 Milano Italy</t>
  </si>
  <si>
    <t>Via Borgomanero, 44 28040 Paruzzaro (NO) Italy</t>
  </si>
  <si>
    <t>Voc. Stazione SNC 05039 Stroncone (TR) Italy</t>
  </si>
  <si>
    <t>Via dell'Artigiano, 13 35040 Ponso (PD) Italy</t>
  </si>
  <si>
    <t>Grafenberger Allee 277 40237 Düsseldorf Germany</t>
  </si>
  <si>
    <t>Viale Gandhi, 22 10051 Avigliana (TO) Italy</t>
  </si>
  <si>
    <t>Industriepark Lakeland Venecolaan 10 9880 Aalter Belgium</t>
  </si>
  <si>
    <t>Via del Lavoro snc 64023 Mosciano Sant'Angelo (TE) Italy</t>
  </si>
  <si>
    <t>Via Adige, 11/E 42124 Reggio Emilia Italy</t>
  </si>
  <si>
    <t>Wiekenweg 44A 3815 KL Amersfoort Netherlands</t>
  </si>
  <si>
    <t>Via Amerigo Vespucci, 4 40017 San Giovanni in Persiceto (BO) Italy</t>
  </si>
  <si>
    <t>Ferdinand-Buisson-Str. 14 13127 Berlin Germany</t>
  </si>
  <si>
    <t>No. 9 Yinhe Road, High-Tech Industrial Park, Southeast Development Zone 215533 Changshu, Jiangsu China</t>
  </si>
  <si>
    <t>Langerode 9 3460 Bekkevoort Belgium</t>
  </si>
  <si>
    <t>Rue du Pressoir Vert 45400 Semoy France</t>
  </si>
  <si>
    <t>Zahradní 46 79201 Bruntal Czechia</t>
  </si>
  <si>
    <t>H-40 Bali Nagar 110015 New Delhi India</t>
  </si>
  <si>
    <t>675/4, Anenská 60200 Brno Czechia</t>
  </si>
  <si>
    <t>4125, Lafayette Center Drive Suite 200 20151 Chantilly, VA USA</t>
  </si>
  <si>
    <t>Via Piero Taruffi, 70 41053 Maranello (MO) Italy</t>
  </si>
  <si>
    <t>New Material Industry Park, Dawa County 124200 Panjin China</t>
  </si>
  <si>
    <t>Industrial Area of Thessaloniki Bk.38 57022 Sindos Thessaloniki Greece</t>
  </si>
  <si>
    <t>Holmfield HX3 6SX Halifax United Kingdom of Great Britain and Northern Ireland</t>
  </si>
  <si>
    <t>Zur Löp 18 47608 Geldern Germany</t>
  </si>
  <si>
    <t>Eisenstr. 2 51545 Waldbröl Germany</t>
  </si>
  <si>
    <t>Tkalcovska 474 47301 Novy Bor Czechia</t>
  </si>
  <si>
    <t>No.802, Hongwei Century Building Bayi Road, Xigong 471000 Luoyang, Henan China</t>
  </si>
  <si>
    <t>ZA Bajolet 91470 Forges Les Bains France</t>
  </si>
  <si>
    <t>Via Fusari 19 26845 Codogno (LO) Italy</t>
  </si>
  <si>
    <t>363, North Sam Houston Pkwy East, Suite 77060 Houston, TX USA</t>
  </si>
  <si>
    <t>Hauptstr. 29 67361 Freisbach Germany</t>
  </si>
  <si>
    <t>Via S. Botticelli 6/16 20040 Cambiago Italy</t>
  </si>
  <si>
    <t>Unit a1 Park Mill Way, Clayton West HD8 9XJ Huddersfield, West Yorkshire United Kingdom of Great Britain and Northern Ireland</t>
  </si>
  <si>
    <t>Aosb 3.klslm 35. Cadde No:24 Dösemealti 07190 Antalya Türkiye</t>
  </si>
  <si>
    <t>Herforder Str. 80 32120 Hiddenhausen Germany</t>
  </si>
  <si>
    <t>Weststrasse 10 5426 Lengnau Switzerland</t>
  </si>
  <si>
    <t>Route de L'Orme DES Merisiers Espace Technologique Batiment Mercury 91190 Saint Aubin France</t>
  </si>
  <si>
    <t>Zum Carl-Alexander-Park 6 52499 Baesweiler Germany</t>
  </si>
  <si>
    <t>Ziegelweg 3 72764 Reutlingen Germany</t>
  </si>
  <si>
    <t>Binnerheide 33 58239 Schwerte Germany</t>
  </si>
  <si>
    <t>Via Pergola, 7 23900 Lecco Italy</t>
  </si>
  <si>
    <t>46, Via Delle Industrie Porto Marghera 30175 Venezia Italy</t>
  </si>
  <si>
    <t>3rd, Floor, KNR Corporate Office, Venkat Amana Colony, Khairatabad 500004 Hyderabad India</t>
  </si>
  <si>
    <t>Metallwerk-Plansee-Straße 71 6600 Reutte Austria</t>
  </si>
  <si>
    <t>Sirokobrijeska 1 21000 Split Croatia</t>
  </si>
  <si>
    <t>Bul.karlovsko Shose 37 4000 Plovdiv Bulgaria</t>
  </si>
  <si>
    <t>Via N. Bruno, 34 10098 Rivoli (TO) Italy</t>
  </si>
  <si>
    <t>Rua de Marrazes, Zicofa Lote 32 2415-807 Leiria Portugal</t>
  </si>
  <si>
    <t>Kudrnáčova 1287 51101 Turnov Czechia</t>
  </si>
  <si>
    <t>Camino de Villanueva, 20 28880 Meco (Madrid) Spain</t>
  </si>
  <si>
    <t>Strefowa 30 21-100 Lubartów Poland</t>
  </si>
  <si>
    <t>Industriepark De Bruwaan 89B 9700 Oudenaarde Belgium</t>
  </si>
  <si>
    <t>Opletalova 3197/17 46601 Jablonec Nad Nisou Czechia</t>
  </si>
  <si>
    <t>Schleussnerstr. 54 63263 Neu-Isenburg Germany</t>
  </si>
  <si>
    <t>No.2 Huilong Industries Zone 529000 Jiangmen, Guangdong China</t>
  </si>
  <si>
    <t>Lagedijk 26 5705 BZ Helmond Netherlands</t>
  </si>
  <si>
    <t>Im Stadtgut D1 4407 Steyr-Gleink Austria</t>
  </si>
  <si>
    <t>Via Meda, 28 61032 Bellocchi di Fano (PU) Italy</t>
  </si>
  <si>
    <t>Postfach 429 91773 Weißenburg Treuchtlinger Str. 29 91781 Weißenburg Germany</t>
  </si>
  <si>
    <t>Bruc 48, 2a 08010 Barcelona Spain</t>
  </si>
  <si>
    <t>Unit 1 Shortwood Court Shortwood Business Park S74 9LH Hoyland United Kingdom of Great Britain and Northern Ireland</t>
  </si>
  <si>
    <t>3b, Chemin du Torey 69340 Francheville France</t>
  </si>
  <si>
    <t>Am Schellberg 20A 41516 Grevenbroich Germany</t>
  </si>
  <si>
    <t>Rm1919，Guo Fa Center, No.36 Miaoling Road, 266061 Qingdao, Shandong China</t>
  </si>
  <si>
    <t>Room 2318，huarun Mansion b, No.6 266000 Qingdao, Shandong China</t>
  </si>
  <si>
    <t>Room1904, Building 1, Zhouting Plaza, No666 Jiangsahn South Road Huangdao Dist 266555 Qingdao, Shandong China</t>
  </si>
  <si>
    <t>No.61 Hai’er Road 322399 Qingdao, Shandong China</t>
  </si>
  <si>
    <t>Keyuanwei 3RD Road, Laoshan District 266100 Qingdao, Shandong China</t>
  </si>
  <si>
    <t>B1607, Huarun Plaza, 6 Shandong Road 266071 Qingdao China</t>
  </si>
  <si>
    <t>North of East Changsheng Road Jiangshan Town, Laixi 266604 Qingdao China</t>
  </si>
  <si>
    <t>Shagou Yingfang Industry Park, Wangtai Town, Huangdao District 266425 Qingdao, Shandong China</t>
  </si>
  <si>
    <t>No. 20, Zhuzhou Road, Laoshan District, 266071 Qingdao City, Shandong China</t>
  </si>
  <si>
    <t>No.753, Yishan Road, Huangdao Dist, 266405 Qingdao, Shandong China</t>
  </si>
  <si>
    <t>201, Jiangshan Bei Road, Qingdao West Coast New Area 266500 Qingdao China</t>
  </si>
  <si>
    <t>1724, Building 13, No.2037 Binhai Avenue Huangdao Zone 266427 Qingdao, Shandong China</t>
  </si>
  <si>
    <t>Unit 1, No.13 Huading Mountain Road, Huangdao District 315500 Qingdao China</t>
  </si>
  <si>
    <t>East of Kunlunshan Road and South of Huangzhang Road, Huangdao 266000 Qingdao, Shandong Province China</t>
  </si>
  <si>
    <t>No.45 beijing road, Qianwan bonded port Rea 266555 Shandong China</t>
  </si>
  <si>
    <t>Room 705, Hualin Plaza, #117 Zijinshan Road 266555 Qingdao, Shandong China</t>
  </si>
  <si>
    <t>R1003.building #1, Fortune Zone Plaza, #17 Lianyungang Road, Shibei District 266071 Qingdao China</t>
  </si>
  <si>
    <t>1201, No.600 Zhujiang Road, Huangdao District 266520 Qingdao, Shandong China</t>
  </si>
  <si>
    <t>Room 2101，no.6, Shandong Road 266071 Qingdao China</t>
  </si>
  <si>
    <t>Tongda Road Pingdu Hi-Tech Park, 266706 Qingdao China</t>
  </si>
  <si>
    <t>20f, Jianguo Mansion, Changjiang Middle Road, Huangdao District 266555 Qingdao, Shandong China</t>
  </si>
  <si>
    <t>No 860 Hefei Road, Laoshan District 266100 Qingdao, Shandong China</t>
  </si>
  <si>
    <t>No.1 of Damawan, Jiaodong, Jiaozhou 266100 Qingdao China</t>
  </si>
  <si>
    <t>B1304 Huishang International Mansion No.467 Changjiang Middle Road 266555 Qingdao, Shandong China</t>
  </si>
  <si>
    <t>2080, Fenghuangshan Road, Huangdao District 266000 Qingdao City, Shandong China</t>
  </si>
  <si>
    <t>Building, Beijing Road, Free Trade Zone 266400 Qingdao, Shandong China</t>
  </si>
  <si>
    <t>A406, China Railway Qingdao Plaza, No. 1 Wuxing Road, North District, Qingda 266000 Qingdao, Shandong China</t>
  </si>
  <si>
    <t>521, No.12 West Dong HAI Road, 266071 Qingdao China</t>
  </si>
  <si>
    <t>No. 12 Leshan Road, E&amp;T Development 066000 Qinhuangdao China</t>
  </si>
  <si>
    <t>No.269 Yanshan Street 066000 Qinhuangdao, Hebei China</t>
  </si>
  <si>
    <t>Yazishan Village, Southern Beigang Town, Haigang District, 066010 Qinhuangdao China</t>
  </si>
  <si>
    <t>Donggang Town, Haigang District 066000 Qinhuangdao, Hebei China</t>
  </si>
  <si>
    <t>59, Qinhuangxi Rd., Kaifaqu 066004 Qinhuangdao, Hebei China</t>
  </si>
  <si>
    <t>438, Saxonburg Blvd 16056 Saxonburg, PA USA</t>
  </si>
  <si>
    <t>Quartz House 20, Clarendon Road RH1 1QX Redhill, Surrey United Kingdom of Great Britain and Northern Ireland</t>
  </si>
  <si>
    <t>Vosemosegyden 4 5250 Odense sv Denmark</t>
  </si>
  <si>
    <t>Via Nazionale 48/52 14011 Baldichieri (AT) Italy</t>
  </si>
  <si>
    <t>Via Sardegna 43 20146 Milan Italy</t>
  </si>
  <si>
    <t>Via Santa Teresa 3 10121 Torino (TO) Italy</t>
  </si>
  <si>
    <t>Rm2210 NEW World Plaza, No.9 Fuzhou South Road, 266071 Qingdao China</t>
  </si>
  <si>
    <t>135 Performance Dr. 28012 Belmont, NC USA</t>
  </si>
  <si>
    <t>Walfischgasse 14 1010 Wien Austria</t>
  </si>
  <si>
    <t>5a, 1412, Huaqiang Idea Park, Guanguang Rd., Guangmin 518107 Shenzhen China</t>
  </si>
  <si>
    <t>No.17-5, South Changjiang Rd., Xinwu District 214028 Wuxi China</t>
  </si>
  <si>
    <t>Via Ortignola, 19 40026 Imola (BO) Italy</t>
  </si>
  <si>
    <t>Werkzeugstr. 19-23 58093 Hagen Germany</t>
  </si>
  <si>
    <t>Kugu Iela 28-30 1048 Riga Latvia</t>
  </si>
  <si>
    <t>Via Pescopagano 12, Zona Industriale Ponte Rosso 33078 San Vito al Tagliamento (PN) Italy</t>
  </si>
  <si>
    <t>Bereki ut 1. 9246 Mosonudvar Hungary</t>
  </si>
  <si>
    <t>Via Monza, 90 23870 Cernusco Lombardone (LC) Italy</t>
  </si>
  <si>
    <t>Postfach 1255 31022 Gronau Zur Deßel 14 31028 Gronau Germany</t>
  </si>
  <si>
    <t>Şabanoğlu Organize Sanayi Bölgesi Osb Bulvarı No:4311 Tekkeköy 55300 Samsun Türkiye</t>
  </si>
  <si>
    <t>Saray MAH 30.sok no 3 Kahraman Kazan 06980 Ankara Türkiye</t>
  </si>
  <si>
    <t>Sulzbacher Str. 45 90552 Röthenbach a. d. Pegnitz Germany</t>
  </si>
  <si>
    <t>Danziger Str. 51 55606 Kirn Germany</t>
  </si>
  <si>
    <t>Ferdinand-Reich-Str. 1 09599 Freiberg Germany</t>
  </si>
  <si>
    <t>No.1 Xiangling Rd 266100 Qingdao, Shandong China</t>
  </si>
  <si>
    <t>Dr.-c.-Otto Strasse 222 44879 Bochum Germany</t>
  </si>
  <si>
    <t>25f, Huarun Mansion a No. 6 Shandong Road 266071 Qingdao, Shandong China</t>
  </si>
  <si>
    <t>Via Della Meccanica, 20 37139 Verona Italy</t>
  </si>
  <si>
    <t>No. 1 Shanhai 3rd Road 276800 Rizhao China</t>
  </si>
  <si>
    <t>Verkseier Furulunds Vei 9b 0668 Oslo Norway</t>
  </si>
  <si>
    <t>Postfach 1 72231 Freudenstadt Stuttgarter Str. 123 72250 Freudenstadt Germany</t>
  </si>
  <si>
    <t>Schlachthofstr. 3-5 87700 Memmingen Germany</t>
  </si>
  <si>
    <t>Ethos, Kings Road SA1 8AS Swansea Waterfront United Kingdom of Great Britain and Northern Ireland</t>
  </si>
  <si>
    <t>Johs. E. Rasmussens Vej 12 9800 Hjørring Denmark</t>
  </si>
  <si>
    <t>9, rue Jean Elysée Dupuy 69410 Champagne au Mont D'Or France</t>
  </si>
  <si>
    <t>Everdenberg 113 4902TT Oosterhout Netherlands</t>
  </si>
  <si>
    <t>Daimlerstr. 19 86368 Gersthofen Germany</t>
  </si>
  <si>
    <t>Postfach 1780 63207 Langen Robert-Bosch-Str. 2 63225 Langen Germany</t>
  </si>
  <si>
    <t>Via Concordia, 5/C6 20099 Sesto San Giovanni (MI) Italy</t>
  </si>
  <si>
    <t>Mühlsteig 57 90579 Langenzenn Germany</t>
  </si>
  <si>
    <t>Postfach 2252 90712 Fürth Hans-Vogel-Str. 121 90765 Fürth Germany</t>
  </si>
  <si>
    <t>Niedenbach 47 72229 Rohrdorf Germany</t>
  </si>
  <si>
    <t>Bldg. 27 Compound Wuliqiao 1st. Street, Chaoyang Dist. 100024 Beijing China</t>
  </si>
  <si>
    <t>Uechtingstr. 19 Halle A3 45881 Gelsenkirchen Germany</t>
  </si>
  <si>
    <t>Via delle Grigne 12/A 22070 Locate Varesino (CO) Italy</t>
  </si>
  <si>
    <t>Wirtschaftspark 8 8530 Deutschlandsberg Austria</t>
  </si>
  <si>
    <t>Videnska 104 25250 Vestec Czechia</t>
  </si>
  <si>
    <t>Room 6021, Unit 1, No.2 Henghua West Avenue, Niulanshan, Shunyi District 101300 Beijing China</t>
  </si>
  <si>
    <t>Akhola Road - 15 Km of Tabriz-Khosroshah Next to the Police Station 0411 Tabriz Iran, Islamic Republic</t>
  </si>
  <si>
    <t>Nikolausstr. 1 52222 Stolberg Germany</t>
  </si>
  <si>
    <t>H. Okan Merzeci Mah. Akbelen Bulvari Nr. 177/A Toroslar/Mersin 33050 Mersin Türkiye</t>
  </si>
  <si>
    <t>Reznická 656/14, Nové Mesto 110 00 Praha Czechia</t>
  </si>
  <si>
    <t>Rosenweg 5 35799 Merenberg Germany</t>
  </si>
  <si>
    <t>Aydinli Serbest Bolge Mah. Mod-1 Cad. Desbas 15, No:33 – Z03-Z04 Tuzla 34953 Istanbul Türkiye</t>
  </si>
  <si>
    <t>Karl-Singer-Straße 6 92665 Altenstadt/WN Germany</t>
  </si>
  <si>
    <t>Via del Lavoro 1 22036 Erba (CO) Italy</t>
  </si>
  <si>
    <t>Erzstr. 9 09633 Halsbrücke Germany</t>
  </si>
  <si>
    <t>Weierfing 68 4971 Aurolzmünster Austria</t>
  </si>
  <si>
    <t>Via alla Porada, 188 20831 Seregno (MB) Italy</t>
  </si>
  <si>
    <t>Via Cave Ticno 10 20020 Robecchetto con Induno Italy</t>
  </si>
  <si>
    <t>Greising 40 94469 Deggendorf Germany</t>
  </si>
  <si>
    <t>Abbey Works -New Road WR101BY Pershore, Worcestershire United Kingdom of Great Britain and Northern Ireland</t>
  </si>
  <si>
    <t>Robert-Bosch-Str. 32-36 72250 Freudenstadt Germany</t>
  </si>
  <si>
    <t>35, rue Joseph Monier 92500 Rueil-Malmaison France</t>
  </si>
  <si>
    <t>Hattenbergstraße 10 55122 55122 Mainz Germany</t>
  </si>
  <si>
    <t>Lumplgraben 49 4463 Grossraming Austria</t>
  </si>
  <si>
    <t>Buchenweg 20 25479 Ellerau Germany</t>
  </si>
  <si>
    <t>Rodheimer Str. 59 35452 Heuchelheim Germany</t>
  </si>
  <si>
    <t>Bergmannova 97 35604 Dolni Rychnov Czechia</t>
  </si>
  <si>
    <t>Unit 4, Oakwell Business Centre, Dark Lane WF17 9LW Batley United Kingdom of Great Britain and Northern Ireland</t>
  </si>
  <si>
    <t>Einsteinring 1 86368 Gersthofen Germany</t>
  </si>
  <si>
    <t>Lungomare Canepa 55 16149 Genova Italy</t>
  </si>
  <si>
    <t>Töberstr. 4 9425 Thal Switzerland</t>
  </si>
  <si>
    <t>2539, Route de Sorgues 84130 Le Pontet Cedex France</t>
  </si>
  <si>
    <t>Metaalweg 5 6045 JB Roermond Netherlands</t>
  </si>
  <si>
    <t>11012, Aurora Hudson Road 44241 Streetsboro, OH USA</t>
  </si>
  <si>
    <t>Via Vallio 23 31050 Monastier (TV) Italy</t>
  </si>
  <si>
    <t>Bd. Valea Cetatii 28 500289 Brasov Romania</t>
  </si>
  <si>
    <t>Tormod Gjestlands Veg 11 3936 Porsgrunn Norway</t>
  </si>
  <si>
    <t>Deri OSB Yan Sanayi Cad. 27/1 Tuzla 34956 Istanbul Türkiye</t>
  </si>
  <si>
    <t>Poligono Industrial la Fuensalada Parcela 4 44570 Calanda (Teruel) Spain</t>
  </si>
  <si>
    <t>Via Monastier 30 30020 Meolo (Venezia) Italy</t>
  </si>
  <si>
    <t>Jinghe Industry Park，Xixian New Area， 710000 Xi’an, Shaanxi China</t>
  </si>
  <si>
    <t>Desheng Glass Technology District B2, Shahe City 054100 Xingtai City, Hebei Province China</t>
  </si>
  <si>
    <t>North Side of Middle Weisan Road Xingtai City 054000 Shahe, Hebei China</t>
  </si>
  <si>
    <t>Xumeng Industrial Park, Wulian County, 262315 Rizhao, Shandong China</t>
  </si>
  <si>
    <t>No.1388, Sanba East Rd, Economic Development Zone 253043 Dezhou, Shandong China</t>
  </si>
  <si>
    <t>No.469 Shidai Road Changqing District 250022 Jinan China</t>
  </si>
  <si>
    <t>No.6 Nanyuan Street, Pingyin Industrial Park 250400 Jinan, Pingyin China</t>
  </si>
  <si>
    <t>Room 316,  building 3a, Tea&amp;antique city, 262700 Shouguang China</t>
  </si>
  <si>
    <t>Zhongxin Str., Yangkou Town, Shouguang City 262714 Weifang, Shandong China</t>
  </si>
  <si>
    <t>North 500 Meters of Gongjiawu Village co Mmittee, Lingzi Town, Zichuan District 255154 Zibo, Shandong China</t>
  </si>
  <si>
    <t>Gongye Road, Sibaoshan Street, Zhangdian 255000 Zibo, Shandong China</t>
  </si>
  <si>
    <t>2, Mintai Rd., Zibo Hi-New Tech Industrial Development Zone 255088 Zibo City, Shandong Province China</t>
  </si>
  <si>
    <t>No. 6 Xinhuan Road, Zhangdian District 255000 Zibo, Shandong China</t>
  </si>
  <si>
    <t>No.128 Yumin Rd, High- Tech Zone 255086 Zibo, Shandong China</t>
  </si>
  <si>
    <t>Room 1107, No.1 Fortune Plaza, Huaiyin District 250000 Jinan, Shandong China</t>
  </si>
  <si>
    <t>No.8 Qingning Industrial, Cuizhai Street 251401 Jinan, Shandong Province China</t>
  </si>
  <si>
    <t>No.677, Hanjiangxi 3rd Street 261100 Weifang, Shandong China</t>
  </si>
  <si>
    <t>No. 2 Lingang International Industrial Park, Licheng Area 250109 Jinan City, Shandong China</t>
  </si>
  <si>
    <t>Mingshui Economic Development Zone, Shua Gshan, Zhangqiu Zone 250200 Jinan, Shandong China</t>
  </si>
  <si>
    <t>415-10, Buiding A No.23 Huayuan Road, Licheng District 250100 Jinan City, Shandong China</t>
  </si>
  <si>
    <t>Shenzi Industrial Park, Xihe Town Zichuan District 255161 Zibo, Shandong China</t>
  </si>
  <si>
    <t>No.1999 Jia'An Road Jiading District 201821 Shanghai China</t>
  </si>
  <si>
    <t>Building A3, No.288, Jinge Road, Jinshan District, Shanghai City 201506 Shanghai China</t>
  </si>
  <si>
    <t>Building 20, 21 Huabin Industrial Park n 99, Huajia Road Songjiang District 201613 Shanghai China</t>
  </si>
  <si>
    <t>No. 215 Xingang Rd., Yuewang Town 215437 Taicang, Jiangsu China</t>
  </si>
  <si>
    <t>Room 1201, 2nd Building, Lane 1518, Youyi Road 201999 Shanghai China</t>
  </si>
  <si>
    <t>No.700 Xingwen Road, Jiading District 201806 Shanghai China</t>
  </si>
  <si>
    <t>Room No.611-615, Building T2, Lane 166,Min Hong Road,Min Hang District 201100 Shanghai China</t>
  </si>
  <si>
    <t>401, 4f, Block 2, 968# Guang Hua Rd., Xin Zhuang Industrial Park 201108 Shanghai China</t>
  </si>
  <si>
    <t>4/F, Bldg. 4, No.4588, Cao'An Highway Jiading District 201800 Shanghai China</t>
  </si>
  <si>
    <t>505, Rm, 7 Bld, 59 Shennan Road Minhang District 201108 Shanghai China</t>
  </si>
  <si>
    <t>Building 2, No. 1558 Huazhi Road, Huaxin Town, Qingpu District 201705 Shanghai China</t>
  </si>
  <si>
    <t>Room 1803, No.1403 Mingsheng Road, Pilot Free Trade Zone 200135 Shanghai China</t>
  </si>
  <si>
    <t>2609, Cross Region Time, No. 1777 North Hongshan Rd. 200061 Shanghai China</t>
  </si>
  <si>
    <t>No.158 Hanzhong Road, Hanzhong Plaza 200070 Shanghai China</t>
  </si>
  <si>
    <t>Room 1514, No933, West Zhongshan Rd, BLG D Hongqiao Yincheng, Changning District, 200051 Shanghai China</t>
  </si>
  <si>
    <t>Room 601, Unit 1, no 121, Huanghai East Road, Kaifa District 116602 Dalian, Liaoni China</t>
  </si>
  <si>
    <t>1f, &amp; 3F, No. 79 Rentian Industiral Esta Fuhai Street, Bao'An District 518103 Shenzhen China</t>
  </si>
  <si>
    <t>Baolong Street, Longgang District 518116 Shenzhen China</t>
  </si>
  <si>
    <t>No. 43 Songtang Rd., Tongfuyu Industrial Zone, Tangxiayong Yanluo Street, Bao’an 518105 Shenzhen China</t>
  </si>
  <si>
    <t>Building6, 7 Yongtai East Road, Fuyong Baoan District 518101 Shenzhen China</t>
  </si>
  <si>
    <t>No. 8, Qinglan Road 1, Pingshan District 518000 Shenzhen China</t>
  </si>
  <si>
    <t>401, Plant of Guanglan Industrial Park, No.1341 Sightseeing Rd, Longhua District 518110 Shenzhen China</t>
  </si>
  <si>
    <t>Halifax Way Airfield Business Park York Road YO41 4AU Elvington, York United Kingdom of Great Britain and Northern Ireland</t>
  </si>
  <si>
    <t>West of Yingbin Square, Zhao County 051530 Shijiazhuang, Hebei China</t>
  </si>
  <si>
    <t>#518 Yongfu Rd, Luocheng Town 262711 Shouguang, Shandong China</t>
  </si>
  <si>
    <t>Siemensallee 84 76187 Karlsruhe Germany</t>
  </si>
  <si>
    <t>Rossrütistr. 4 9464 Rüthi SG Switzerland</t>
  </si>
  <si>
    <t>Tüffenwies 16 8048 Zurich Switzerland</t>
  </si>
  <si>
    <t>rue de la Grande Couture 14 Zi Tournai-Ouest 7503 Froyennes Belgium</t>
  </si>
  <si>
    <t>Dalate QI, Erdos City, Inner Mongolia 014399 ERDOS China</t>
  </si>
  <si>
    <t>No.1 Xiyuan Road, Jianxi District, 471039 Luoyang, Henan China</t>
  </si>
  <si>
    <t>Tything Road, Arden Forest Industrial Estate B496ES Alcester, Warwickshire United Kingdom of Great Britain and Northern Ireland</t>
  </si>
  <si>
    <t>Yassioren Mahallesi Hifa Sokak No. 4 Arnavutkoy 34277 Arnavutkoy / Istanbul Türkiye</t>
  </si>
  <si>
    <t>Via Egidio Gregori, 2 36015 Schio (VI) Italy</t>
  </si>
  <si>
    <t>Hrdoňovice 80 507 45 Újezd Pod Troskami Czechia</t>
  </si>
  <si>
    <t>Prepere No. 210 51261 Prepere Czechia</t>
  </si>
  <si>
    <t>Postfach 16 18 97806 Lohr Stoltestr. 23 97816 Lohr Germany</t>
  </si>
  <si>
    <t>91 Crane Avenue, Isleworth TW7 7JR London United Kingdom of Great Britain and Northern Ireland</t>
  </si>
  <si>
    <t>Hedeparken 14 7870 Roslev Denmark</t>
  </si>
  <si>
    <t>N.A. Christensensvej 39 7900 Nykobing Mors Denmark</t>
  </si>
  <si>
    <t>Chaussée de Mons 1273, Novacity I, Lot 5 1070 Anderlecht Belgium</t>
  </si>
  <si>
    <t>rue Emile Vandervelde 56 5190 Ham-sur-Sambre Belgium</t>
  </si>
  <si>
    <t>PL176 00101 Helsinki Finland</t>
  </si>
  <si>
    <t>Im Vogelsang 18 3340 Waidhofen an der Ybbs Austria</t>
  </si>
  <si>
    <t>Chácara Itaipu Num 02 71680-374 Brasília Brazil</t>
  </si>
  <si>
    <t>Z.i. Tournai Ouest 1 13, rue de la Terre à Briques 7522 Marquain Belgium</t>
  </si>
  <si>
    <t>Unteres Tobel 25 6840 Götzis Austria</t>
  </si>
  <si>
    <t>E3 Laan 75 9800 Deinze Belgium</t>
  </si>
  <si>
    <t>Udaras Industrial Estate, Ballyvourney, Co. Cork P12A527 Ballyvourney Ireland</t>
  </si>
  <si>
    <t>Tiberstr. 17 48249 Dülmen Germany</t>
  </si>
  <si>
    <t>19 rue Jules Ferry, Z.I. le Pontet 69360 Saint-Symphorien-d'Ozon France</t>
  </si>
  <si>
    <t>2012 Route 9W 12547 Milton, NY USA</t>
  </si>
  <si>
    <t>Seyrantepe Mahallesi Kagıthane Barbaros Cad No:14/1 Kagithane 34418 Istanbul Türkiye</t>
  </si>
  <si>
    <t>Postfach 1520 97805 Lohr Stoltestr. 23 97816 Lohr Germany</t>
  </si>
  <si>
    <t>Everdongenlaan 18-20 2300 Turnhout Belgium</t>
  </si>
  <si>
    <t>Xinghua Midddle Rd, Lunjjiao, Shunde, 528300 Foshan City, Guangdong China</t>
  </si>
  <si>
    <t>Akcaburgaz Mah. 3023. Sok. No:9/11 34522 Esenyurt-Istanbul Türkiye</t>
  </si>
  <si>
    <t>9305, Progress Parkway 44060 Mentor, OH USA</t>
  </si>
  <si>
    <t>Osmontie 34 00610 Helsinki Finland</t>
  </si>
  <si>
    <t>Icarus 2 8448 CJ Heerenveen Netherlands</t>
  </si>
  <si>
    <t>9th, Floor, 906, Gopal Heights, Netaji Subhash Place, Pitampura, 110034 Delhi India</t>
  </si>
  <si>
    <t>1100 Industrial Blvd. 35022 Bessemer, AL USA</t>
  </si>
  <si>
    <t>P.O. Box cairo 32897 Cairo 52, Corniche El-Nil, Al Sharifain Tower, 10th Floor, Maadi 11728 Cairo Egypt</t>
  </si>
  <si>
    <t>Bgm.-Dr.-Nebel-Str. 14 97816 Lohr Germany</t>
  </si>
  <si>
    <t>Via Luigi Manzoni 66 31015 Conegliano (TV) Italy</t>
  </si>
  <si>
    <t>Kohlenstr. 63 42389 Wuppertal Germany</t>
  </si>
  <si>
    <t>375, Alexander Drive, SW 55060 Owatonna, MN USA</t>
  </si>
  <si>
    <t>Mainzer Landstr. 43 65589 Hadamar Germany</t>
  </si>
  <si>
    <t>Via Coletta 10 04100 Latina Italy</t>
  </si>
  <si>
    <t>No.33, West Fubei Road, Fubei Town 344100 Fuzhou China</t>
  </si>
  <si>
    <t>Piazza Rossetti, 3A/1 16129 Genova Italy</t>
  </si>
  <si>
    <t>P.O. Box 30 33841 Tampere Finland</t>
  </si>
  <si>
    <t>Via Borghisani, 9 A 26035 Pieve San Giacomo (CR) Italy</t>
  </si>
  <si>
    <t>12316, Hampton Way Drive Suite 200 27587 Wake Forest, NC USA</t>
  </si>
  <si>
    <t>39, Secheon-Ro 7-Gil, Dasa-Eup, Dalseong-gun 42921 Daegu Korea, Republic</t>
  </si>
  <si>
    <t>Via Ada Negri, 12 20081 Abbiategrasso (MI) Italy</t>
  </si>
  <si>
    <t>2170, County Rd., 42 w 55337 Burnsville, MN USA</t>
  </si>
  <si>
    <t>Arden Business Park Arden Road, Frankley B45 0JA Birmingham United Kingdom of Great Britain and Northern Ireland</t>
  </si>
  <si>
    <t>No.28, E.renmin Road, Shaoling District 462300 Luohe, Henan China</t>
  </si>
  <si>
    <t>P.O. Box 509 16046 Mars, PA 440 Mars-Valencia Road 16046 Mars, PA USA</t>
  </si>
  <si>
    <t>Via Cà del Miele 8 42013 Casalgrande (RE) Italy</t>
  </si>
  <si>
    <t>Lidická 112 563 01 Lanskroun Czechia</t>
  </si>
  <si>
    <t>1st Floor, Sargasso Building Five Arches Business Centre, Maidstone R DA14 5AE Sidcup United Kingdom of Great Britain and Northern Ireland</t>
  </si>
  <si>
    <t>Maoshan Industrial Park, Pingling, Gongh Town 529000 Heshan, Guangdong China</t>
  </si>
  <si>
    <t>Via I Maggio, 44/46 25038 Rovato (BS) Italy</t>
  </si>
  <si>
    <t>No.20, Lunjiao Industrial Zone, Shunde District 528300 Foshan, Guangdong China</t>
  </si>
  <si>
    <t>Block No.9 Yongxing, Jiaotou Industrial Zone, Jianghai Dist 529000 Jiangmen, Guangdong China</t>
  </si>
  <si>
    <t>Maria-Reiche-Str. 1 01109 Dresden Germany</t>
  </si>
  <si>
    <t>No.8 Rubang East Rd, Shajiabang Town 215557 Changshu, Jiangsu China</t>
  </si>
  <si>
    <t>#2, No. 4/29, Xixia Road, Yuexi Street, Wuzhong Development Zone, Suzhou 215100 Suzhou, Jiangsu China</t>
  </si>
  <si>
    <t>Marie-Curie-Str. 11 40721 Hilden Germany</t>
  </si>
  <si>
    <t>rue des Spinettes 7 4140 Sprimont Belgium</t>
  </si>
  <si>
    <t>8, rue du Baron Chouard 67700 Monswiller France</t>
  </si>
  <si>
    <t>Via Ghiarola Vecchia n73 41042 Fiorano Modenese (MO) Italy</t>
  </si>
  <si>
    <t>1009, Chemin Vert 59670 Winnezeele France</t>
  </si>
  <si>
    <t>Pfarrwald 47 3354 Wolfsbach Austria</t>
  </si>
  <si>
    <t>#8-3-677/21, Sri Krishna Devaraya Nagar, Yellareddyguda 500073 Hyderabad India</t>
  </si>
  <si>
    <t>Via Menconi 3 28877 Ornavasso (VB) Italy</t>
  </si>
  <si>
    <t>No.266 Pingan East Road Hangu Management DIS 063000 Tangshan, Hebei China</t>
  </si>
  <si>
    <t>No.1205, Gate 3, Baoshengchang Plaza, Lu District, 061100 Tangshan, Hebei China</t>
  </si>
  <si>
    <t>No. 16, Fukang 5th Street, Chaolian Industry, Pengjiang Area 529090 Jiangmen China</t>
  </si>
  <si>
    <t>rue des Pères Blancs, 4 1040 Bruxelles Belgium</t>
  </si>
  <si>
    <t>Corso di Porta Vittoria 28 20122 Milano Italy</t>
  </si>
  <si>
    <t>3ª, Fase Poligono Industrial Lalin 2000 36500 Lalin Spain</t>
  </si>
  <si>
    <t>124, Zygmunta Starego 30-198 Krakow Poland</t>
  </si>
  <si>
    <t>Studentská 1402/2 46117 Liberec 1 Czechia</t>
  </si>
  <si>
    <t>Dr.Ludwig und Johanna Stockbauer-Platz 1 94518 Spiegelau Germany</t>
  </si>
  <si>
    <t>Einsteinufer 17 10587 Berlin Germany</t>
  </si>
  <si>
    <t>Franziska-Braun-Str. 3 64287 Darmstadt Germany</t>
  </si>
  <si>
    <t>Postfach 10 05 65 98684 Ilmenau Gustav-Kirchhoff-Str. 6 98693 Ilmenau Germany</t>
  </si>
  <si>
    <t>Matthäus-Merian-Str. 6 34253 Lohfelden Germany</t>
  </si>
  <si>
    <t>Avd. del Coure Nº4 Pol. Ind. Argenteria 43470 La Selva Del Camp Spain</t>
  </si>
  <si>
    <t>Via Vergnano, 16 25125 Brescia (BS) Italy</t>
  </si>
  <si>
    <t>3400, Executive Parkway 43606-2927 Toledo, OH USA</t>
  </si>
  <si>
    <t>Via Giovanni Nicotera 29 00165 Rome Italy</t>
  </si>
  <si>
    <t>In den Seewiesen 2 67480 Edenkoben Germany</t>
  </si>
  <si>
    <t>Yassioren Mah. Bayindir Cad. No:15 Hadimkoy, Arnavutkoy 34277 Istanbul Türkiye</t>
  </si>
  <si>
    <t>Akçaburgaz Mah. 3080 Sokak No:3 Kıraç Esenyurt 34522 Istanbul Türkiye</t>
  </si>
  <si>
    <t>Metropark Sitesi, Atatürk Mah. Güner Sok B1 Blok No:1/1 b D:171, 34100 Küçükçekme 34100 Istanbul Türkiye</t>
  </si>
  <si>
    <t>Löhestrasse 37 53773 Hennef Germany</t>
  </si>
  <si>
    <t>Spodribas Str. 3 3701 Dobele Latvia</t>
  </si>
  <si>
    <t>Nr 8-21, Sunshine Road Jianmei Garden, Heshancity, Guangdong 529700 Heshan, Guangdong China</t>
  </si>
  <si>
    <t>Baogou Town 277500 Tengzhou Zaozhuang, Shandong China</t>
  </si>
  <si>
    <t>Modern Glass Industrial Base, Baogou Town 277500 Tengzhou, Zaozhuang, Shandong China</t>
  </si>
  <si>
    <t>Modern Glass Industrial Base, Tengzhou 277500 Zaozhuang China</t>
  </si>
  <si>
    <t>No. 3 Juhe Fifth Street Jufuyuan Industrial Zone, Tongzhou 101127 Beijing China</t>
  </si>
  <si>
    <t>J. K. Tyla 2859/1 415 01 Teplice Czechia</t>
  </si>
  <si>
    <t>rue Phocas Lejeune 26 5032 Isnes Belgium</t>
  </si>
  <si>
    <t>Akcaburgaz Mah.3047 Sok No:6 Ekoteks i̇s Merkezi b1 Kat Esenyurt 3453 34522 Esenyurt/Istanbul Türkiye</t>
  </si>
  <si>
    <t>Ikitelli OSB Mah. Ataturk Bulvari No. 60 Celik Yenal Is Merkezi Kat. 2/2E 34490 Istanbul Türkiye</t>
  </si>
  <si>
    <t>Von-Linde-Str. 5 48488 Emsbüren Germany</t>
  </si>
  <si>
    <t>812, New Delhi House 27 Barakhamba Rd. 110001 New Delhi India</t>
  </si>
  <si>
    <t>Row House no 10 Rashmi Utsav Phase ii Hyness Park Mira Road 401107 Thane India</t>
  </si>
  <si>
    <t>Robert-Bosch-Str. 1 79331 Teningen Germany</t>
  </si>
  <si>
    <t>Savoie Hexapole 170, rue Louis Armand 73420 Mery France</t>
  </si>
  <si>
    <t>215, Chemin du Grand Revoyet 69230 Saint-Genis-Laval France</t>
  </si>
  <si>
    <t>No. 9 South Caiyuan Rd., Wuqing Development Area 301700 Tianjin China</t>
  </si>
  <si>
    <t>Suite A1207, Ictc, No.59 Machang Road Hexi 300203 Tianjin China</t>
  </si>
  <si>
    <t>No.5 Jinfa Road, Shangmatai Town Wuqing District 301729 Tianjin China</t>
  </si>
  <si>
    <t>Room403, 9 Floor, Hengzechanyeyuan, Shuanggang Industrial Zone, Jinnan 300350 Tianjin China</t>
  </si>
  <si>
    <t>P.O. Box 100028 301726 Tianjin Qingling Road No. 19, Yat-Sen Scientific Industrial Park 301726 Tianjin China</t>
  </si>
  <si>
    <t>31, Quanda Road, Development Zone, Wuqin District 301700 Tianjin China</t>
  </si>
  <si>
    <t>Industrial Park, Wangwenzhuang Town Xiqing District 300380 Tianjing China</t>
  </si>
  <si>
    <t>Negrellistraße 36 4600 Wels Austria</t>
  </si>
  <si>
    <t>Henricuskade 27 2497 NB Den Haag Netherlands</t>
  </si>
  <si>
    <t>28i, rue Denis Papin 62510 Arques France</t>
  </si>
  <si>
    <t>Urmonderbaan 22 (Gate 2) 6167 RD Geleen Netherlands</t>
  </si>
  <si>
    <t>Calle Sur, Nave 42 P.i. Els Plans de les Serres 43814 Vila-Rodona Spain</t>
  </si>
  <si>
    <t>Hohenzollernring 31 32427 Minden Germany</t>
  </si>
  <si>
    <t>Haldor Topsoe Alle 1 2800 Kgs. Lyngby Denmark</t>
  </si>
  <si>
    <t>Solarstr. 29 04860 Torgau Germany</t>
  </si>
  <si>
    <t>Partida Torreta, s/n 12110 Alcora Spain</t>
  </si>
  <si>
    <t>Postfach 2227 53814 Neunkirchen-Seelscheid Zeithstr. 136 53819 Neunkirchen-Seelscheid Germany</t>
  </si>
  <si>
    <t>Annastr. 18 64390 Erzhausen Germany</t>
  </si>
  <si>
    <t>26/56, Chan Tat Mai Road Thungmahamek, Sathorn 10120 Bangkok Thailand</t>
  </si>
  <si>
    <t>950, avenue Roumanille 06904 Biot France</t>
  </si>
  <si>
    <t>12, rue du Parc 67205 Oberhausbergen France</t>
  </si>
  <si>
    <t>1688, Dongyue Street, Qingyun Economic Development Zone, Qingyun County 253700 Dezhou, Shandong China</t>
  </si>
  <si>
    <t>Via Roma, 74 20051 Cassina De' Pecchi (MI) Italy</t>
  </si>
  <si>
    <t>C.so Como 36/B 20812 Limbiate (MB) Italy</t>
  </si>
  <si>
    <t>Leipziger Str. 28 09596 Freiberg Germany</t>
  </si>
  <si>
    <t>August-Bebel-Str. 30 01219 Dresden Germany</t>
  </si>
  <si>
    <t>No. 114 West Qinhuang Ave., Qetdz 066004 Qinhuangdao China</t>
  </si>
  <si>
    <t>3788, Sterner Mill Road 18951 Quakertown, PA USA</t>
  </si>
  <si>
    <t>İçmeler Mah. D-100 Karayolu Cad. 34947 İstanbul Türkiye</t>
  </si>
  <si>
    <t>Carretera Estacion Km 15.8 44415 Rubielos de Mora Spain</t>
  </si>
  <si>
    <t>P.O. Box 2220 6802 CE Arnhem Westervoortsedijk 73 Building sb 6827 AV Arnhem Netherlands</t>
  </si>
  <si>
    <t>Via lo Stradone, 7 31050 Ponzano Veneto (TV) Italy</t>
  </si>
  <si>
    <t>Prof.-Hermann-Staudinger-Str. 4 94234 Viechtach Germany</t>
  </si>
  <si>
    <t>2F, Bukchon-ro 6-gil, Jongno-gu, 03056 Seoul Korea, Republic</t>
  </si>
  <si>
    <t>Rodenbacher Chaussee 4 63457 Hanau Germany</t>
  </si>
  <si>
    <t>1616, W. Williams Dr. 85260 Phoenix, AZ USA</t>
  </si>
  <si>
    <t>Karstr. 90 41068 Mönchengladbach Germany</t>
  </si>
  <si>
    <t>Prof.-Rüdiger-Bormann-Str. 1 95447 Bayreuth Germany</t>
  </si>
  <si>
    <t>Hölderlinstr. 3 57076 Siegen Germany</t>
  </si>
  <si>
    <t>Oberaich 5 92543 Guteneck Germany</t>
  </si>
  <si>
    <t>P.O. Box 569 22463 Garrisonville, VA USA</t>
  </si>
  <si>
    <t>Münchener Straße 10 85643 Steinhöring Germany</t>
  </si>
  <si>
    <t>No. 4 Huahui Road, Overseas Technology Industrial Park, Huashan Town, Huadu 510880 Guangzhou, Guangdong China</t>
  </si>
  <si>
    <t>636, avenue de la rode ZI La Croisière 84500 Bollene France</t>
  </si>
  <si>
    <t>Mandenmakerstr. 8a 5405 BJ Uden Netherlands</t>
  </si>
  <si>
    <t>Massaquoipassage 1 22305 Hamburg Germany</t>
  </si>
  <si>
    <t>19, op der Ahlkerrech 6776 Grevenmacher Luxembourg</t>
  </si>
  <si>
    <t>Walter-Kolb-Str. 1-7 60594 Frankfurt am Main Germany</t>
  </si>
  <si>
    <t>Auf'm Tetelberg 7 40221 Düsseldorf Germany</t>
  </si>
  <si>
    <t>11, rue Alfred Kastler 71100 Chalon Sur Saone France</t>
  </si>
  <si>
    <t>68, rue Paul Deudon 59750 Feignies France</t>
  </si>
  <si>
    <t>Via Grigna 13 20811 Cesano Maderno (MB) Italy</t>
  </si>
  <si>
    <t>Via Roma 324 35030 Cervarese Santa Croce (PD) Italy</t>
  </si>
  <si>
    <t>Strada Isolanda, 26 Provazzano 43024 Parma Italy</t>
  </si>
  <si>
    <t>1e Industrieweg 8 3411 MG Lopik Netherlands</t>
  </si>
  <si>
    <t>Gutleutstraße 215 60327 Frankfurt am Main Germany</t>
  </si>
  <si>
    <t>Pg La Cort 8-9 08261 Cardona Spain</t>
  </si>
  <si>
    <t>Oriente 26 08911 Badalona Spain</t>
  </si>
  <si>
    <t>P.O. Box 212 2431-903 Marinha Grande Zona Industrial Casal da Lebre Rua De Espanha Lt-23 2430-028 Marinha Grande Portugal</t>
  </si>
  <si>
    <t>Rua Central, 22 Garcia 2430-017 Marinha Grande Portugal</t>
  </si>
  <si>
    <t>Freddy van Riemsdijkweg 8 5657 EE Eindhoven Netherlands</t>
  </si>
  <si>
    <t>Ostendstr. 17 64319 Pfungstadt Germany</t>
  </si>
  <si>
    <t>Bansara, Mill Lane, South Elmsall WF9 2DS Pontecraft United Kingdom of Great Britain and Northern Ireland</t>
  </si>
  <si>
    <t>Meijing Building, Hancheng 3 Road, Qingdao Qianwan Bonded Port Area 266000 Qingdao China</t>
  </si>
  <si>
    <t>Via Alberto da Giussano 202 20846 Macherio Italy</t>
  </si>
  <si>
    <t>Am Bahnhof 1 38685 Langelsheim Germany</t>
  </si>
  <si>
    <t>400, Guys Run Road 15024 Cheswick, Pennsylvania USA</t>
  </si>
  <si>
    <t>Ellerbusch 28 32429 Minden Germany</t>
  </si>
  <si>
    <t>104, Wojska Polskiego Street 97-300 Piotrkow Trybinalski Poland</t>
  </si>
  <si>
    <t>C/ Gaarrigàs, 9-A 17600 Figueres Spain</t>
  </si>
  <si>
    <t>Zilverstraat 69 2718 RP Zoetermeer Netherlands</t>
  </si>
  <si>
    <t>Graefinauer Str. 2 98693 Ilmenau Germany</t>
  </si>
  <si>
    <t>Bul 'Dunav 74 4000 Plovdiv Bulgaria</t>
  </si>
  <si>
    <t>Am Hahnweg 8 01328 Dresden Germany</t>
  </si>
  <si>
    <t>10, Marina Boulevard, #13-01, Marina Bay Financial Centre, Tower 2 018983 Singapore Singapore</t>
  </si>
  <si>
    <t>Lampadiusstr. 4 37691 Boffzen Germany</t>
  </si>
  <si>
    <t>5, avenue Lionel Terray 69330 Meyzieu France</t>
  </si>
  <si>
    <t>Wildhagen 39 33619 Bielefeld Germany</t>
  </si>
  <si>
    <t>Kronacher Strasse 2a 96352 Wilhelmsthal Germany</t>
  </si>
  <si>
    <t>900, Jianggao ave 225300 Taizhou, Jiangsu China</t>
  </si>
  <si>
    <t>Via XXV Aprile 2 Loc. Levata 23804 Monte Marenzo (LC) Italy</t>
  </si>
  <si>
    <t>Wangguzhuang Village, Shuangyang Subdist.,Economic District 261102 Weifang, Shandong China</t>
  </si>
  <si>
    <t>Factory12-2, No.65 Songyuan Avenue, Duruan 529000 Jiangmen, Guangdong China</t>
  </si>
  <si>
    <t>Erwin-Moritz-Reiniger-Str. 5 A 91083 Baiersdorf Germany</t>
  </si>
  <si>
    <t>Gustav-Freytag-Weg 4 94474 Vilshofen Germany</t>
  </si>
  <si>
    <t>4F-3, No. 46, Sec. 2, Zhong Shan N. Rd. 10448 Taipei City Taiwan</t>
  </si>
  <si>
    <t>Brehnaer Str. 1 06188 Landsberg Germany</t>
  </si>
  <si>
    <t>Unlust 10 98590 Rosa / Georgenzell Germany</t>
  </si>
  <si>
    <t>Wuning Industrial Park 332300 Jiujiang, Jiangxi Province China</t>
  </si>
  <si>
    <t>No.121 Qinghong Rd, Ehu Town, Xishan Area 214000 Wuxi, Jiangsu China</t>
  </si>
  <si>
    <t>Duwijckstraat 17 2500 Lier Belgium</t>
  </si>
  <si>
    <t>Shaanxi Xianyang High-Tech Zone 3 Road West Zhigu 21A 710068 Xi'An, Shaanxi China</t>
  </si>
  <si>
    <t>No.339 Liansheng Road Jimei North Industrial District 361021 Xiamen, Fujian China</t>
  </si>
  <si>
    <t>A407-189, 1/F, No.268 Haijing Rd, Xiamen Area of Pilot Free Trade Zone (Fujian) 361026 Xiamen China</t>
  </si>
  <si>
    <t>Unit 05, 27th Floor, Jianshe Building, 362, Xiahe Road, Siming District 361000 Xiamen, Fujian China</t>
  </si>
  <si>
    <t>Room 302-2-11, Gangbei Residential Area, Gangtie North Rd, Xindu District, 054000 Xingtai, Hebei China</t>
  </si>
  <si>
    <t>Plot 23a&amp;b, Elkay Industrial Park Lipat Kajang 84000 Jasin Malaysia</t>
  </si>
  <si>
    <t>Laan Corpus den Hoorn 300 9728 JT Groningen Netherlands</t>
  </si>
  <si>
    <t>Cevizlik mah Cad.hamurcu Sitesi 12 Istanbul Bakirkoy Türkiye</t>
  </si>
  <si>
    <t>No.61 Xigangbei Road, Haigang District, 066000 Qinhuangdao, Hebei China</t>
  </si>
  <si>
    <t>2nd, Floor, 979 Yunhan Road, Lingang New Dis, China Shanghai Pilot Free Tradezone 201100 Shanghai China</t>
  </si>
  <si>
    <t>Chaobai River Industrial Park, Dachang 065399 Langfang, Hebei China</t>
  </si>
  <si>
    <t>Taiyangsheng Industrial Park, Gaizhou 115200 Yingkou, Liaoning Province China</t>
  </si>
  <si>
    <t>No.6 South Lunjiao Industrial Area, Shunde 528300 Foshan, Guangzhou China</t>
  </si>
  <si>
    <t>Keciliköy Osb Mah. Metin Ersan Cad 13 Yunusemre 45030 Manisa Türkiye</t>
  </si>
  <si>
    <t>Venloer Str.34 47623 Kevelaer Germany</t>
  </si>
  <si>
    <t>Küçükbalıklı Mahallesi, 11 Eylül Bulvarı No:199 Osmangazi 16250 Bursa Türkiye</t>
  </si>
  <si>
    <t>Via Conforti, 2 16147 Genova Italy</t>
  </si>
  <si>
    <t>Glowna 7 46-100 Kamienna Poland</t>
  </si>
  <si>
    <t>Joweid 5 8630 Rüti ZH Switzerland</t>
  </si>
  <si>
    <t>No. 3 Factory of Dush Audio LTD in Northeast Of B-11 Jiushan District 526108 Zhaoqing, Guangdong China</t>
  </si>
  <si>
    <t>Jindu Industry Zone, Gaoyao 526108 Zhaoqing China</t>
  </si>
  <si>
    <t>Jinxin Road, Jinsheng Industrial Park, Jinli Town, Gaoyao 526105 Zhaoqing, Guangdong China</t>
  </si>
  <si>
    <t>Industry Park Jinli Town 526105 Zhaoqing City, Guangdong China</t>
  </si>
  <si>
    <t>New Downtown, Jinli Town, Gaoyao Distric Zhaoqing City, Guangdong Province, P.r. 526105 Zhaoqing City China</t>
  </si>
  <si>
    <t>No.58 Huancheng South Road Panan Industrial Zone 322305 Zhejiang, Jinhua China</t>
  </si>
  <si>
    <t>No.801, East Gongren Road, Tiantai, Zhejiang Province, China 317200 Taizhou, Zhejiang China</t>
  </si>
  <si>
    <t>2# Beishan Road Xindeng New Industrial Park, Fuyang 311404 Hangzhou, Zhejiang China</t>
  </si>
  <si>
    <t>No.10 Xinghang 2nd Rd, Hangbu Industrial Park 324000 Quzhou, Zhejiang China</t>
  </si>
  <si>
    <t>No.20-2 Sanfeng Road, Diankou Town 311835 Zhuji, Zhejiang China</t>
  </si>
  <si>
    <t>Yuhuangmiao Town 452370 Xinmi, Henan China</t>
  </si>
  <si>
    <t>No. 89# Science Road, 450002 Zhengzhou City, Henan Province China</t>
  </si>
  <si>
    <t>No. 1, Dongfang Road,Chaohua Town 452385 Xinmi City, Henan Province China</t>
  </si>
  <si>
    <t>Miaopo, Dahuting Village, Niudian, Xinmi, Zhengzhou, Henan 452392 Zhengzhou China</t>
  </si>
  <si>
    <t>Songlou Industrial Zone 452300 Xinmi, Henan China</t>
  </si>
  <si>
    <t>No.21 Fengyang Road, High-Tec Development Zone, 450000 Zhengzhou China</t>
  </si>
  <si>
    <t>No.1, Building 3, Longding Phase 1, Hong Song Rd 450006 Zhengzhou, Henan China</t>
  </si>
  <si>
    <t>No.36 Fengchan Road, Jinshui District 45000 Zhengzhou, Henan China</t>
  </si>
  <si>
    <t>Mizhou avenue and Zhengdeng Expressway, Chengguan Town, Xinmi City 452370 Zhengzhou, Henan China</t>
  </si>
  <si>
    <t>Magou Village, Laiji Town 452370 Xinmi City, Zhengzhou, Henan China</t>
  </si>
  <si>
    <t>Songzhai Industrial Zone 452376 Xinmi, Zhengzhou China</t>
  </si>
  <si>
    <t>13th, Floor, Xinmi Finance Building, Henan Province 452370 Xinmi China</t>
  </si>
  <si>
    <t>Songlou Industrial Park, Laiji Town, Xinmi City 452382 Zhengzhou City, Henan Province China</t>
  </si>
  <si>
    <t>Dawei Wulibao Industry Zone 452383 Xinmi, Henan China</t>
  </si>
  <si>
    <t>No. 28, Dongqing West St., Zhengzhou Hi-tech Development Zone 450001 Zhengzhou China</t>
  </si>
  <si>
    <t>Duoshan Industry Park, 417509 Lengshuijiang, Hunan China</t>
  </si>
  <si>
    <t>No. 8 Beihu Road, Tianzi Lake Modern Industrial Park, Anji County 313310 Huzhou China</t>
  </si>
  <si>
    <t>Floor2, No.14th Shunhong Road Lixi Village Banfu Town 528499 Zhongshan China</t>
  </si>
  <si>
    <t>Shuncheng Centro Rd, No.8, Xiaolan, Zhongshan 528415 Zhongshan China</t>
  </si>
  <si>
    <t>North Zhongshan Section, Fanzhong Road, Shazai Administrative Village 528441 Zhongshan, Guangdong China</t>
  </si>
  <si>
    <t>Room 1201, No.7 Building, Xiuhu Road, Doumen District, 519100 Zhuhai, Guangdong China</t>
  </si>
  <si>
    <t>Room 2405-06, Building B, Zhongou Intern Ational Plaza, Zhangdian District, 255000 Zibo, Shandong China</t>
  </si>
  <si>
    <t>Economic Development Zone, Linzi 255400 Zibo, Shandong China</t>
  </si>
  <si>
    <t>No. 3939 Luxin Road, High-Tech Zone, 255086 Zibo City, Shandong Province China</t>
  </si>
  <si>
    <t>Xingyebei Road, Shibei Industrial Zone 528225 Foshan, Guandong China</t>
  </si>
  <si>
    <t>Alfred-Zippe-Str. 11 97877 Wertheim Germany</t>
  </si>
  <si>
    <t>P.O. Box 489 10921 Florida, NY USA</t>
  </si>
  <si>
    <t>Room1108, Building18 of Guanyinshan Operation Center,No68 Taidong Rd, Siming 361008 Xiamen, Fujian China</t>
  </si>
  <si>
    <t>Houshi Village, Laobian Dist., 115005 Yingkou, Liaoning China</t>
  </si>
  <si>
    <t>Via Caravaggio 8 37053 Cerea (VR) Italy</t>
  </si>
  <si>
    <t>Germany</t>
  </si>
  <si>
    <t>Italy</t>
  </si>
  <si>
    <t>China</t>
  </si>
  <si>
    <t>Greece</t>
  </si>
  <si>
    <t>USA</t>
  </si>
  <si>
    <t>Austria</t>
  </si>
  <si>
    <t>Japan</t>
  </si>
  <si>
    <t>Taiwan</t>
  </si>
  <si>
    <t>Belgium</t>
  </si>
  <si>
    <t>Ireland</t>
  </si>
  <si>
    <t>Canada</t>
  </si>
  <si>
    <t>Egypt</t>
  </si>
  <si>
    <t>Brazil</t>
  </si>
  <si>
    <t>France</t>
  </si>
  <si>
    <t>Uzbekistan</t>
  </si>
  <si>
    <t>Switzerland</t>
  </si>
  <si>
    <t>Spain</t>
  </si>
  <si>
    <t>Netherlands</t>
  </si>
  <si>
    <t>Poland</t>
  </si>
  <si>
    <t>Thailand</t>
  </si>
  <si>
    <t>India</t>
  </si>
  <si>
    <t>Finland</t>
  </si>
  <si>
    <t>Australia</t>
  </si>
  <si>
    <t>Portugal</t>
  </si>
  <si>
    <t>Israel</t>
  </si>
  <si>
    <t>Sweden</t>
  </si>
  <si>
    <t>Estonia</t>
  </si>
  <si>
    <t>Denmark</t>
  </si>
  <si>
    <t>Luxembourg</t>
  </si>
  <si>
    <t>Slovakia</t>
  </si>
  <si>
    <t>Croatia</t>
  </si>
  <si>
    <t>Bulgaria</t>
  </si>
  <si>
    <t>Mexico</t>
  </si>
  <si>
    <t>Singapore</t>
  </si>
  <si>
    <t>Malaysia</t>
  </si>
  <si>
    <t>Argentina</t>
  </si>
  <si>
    <t>Hungary</t>
  </si>
  <si>
    <t>Latvia</t>
  </si>
  <si>
    <t>Norway</t>
  </si>
  <si>
    <t>Romania</t>
  </si>
  <si>
    <t>Turkey</t>
  </si>
  <si>
    <t>100., Yıl Bulvarı 1230/1 (eski 42/A) Sokak No4 Ostim / Ankara 06374 Ankara Türkiye</t>
  </si>
  <si>
    <t>Yenibosna Merkez Mh. Prof. Dr. Mustafa Nevzat Pisak Cad. No4/14 Ic Kapi No7 34197 Istanbul Türkiye</t>
  </si>
  <si>
    <t>Osmangazi Mh. Mehmet Deniz Kopuz Cd. No21/23 Kıraç 34522 Esenyurt / İstanbul Türkiye</t>
  </si>
  <si>
    <t>Esentepe Mahallesi Sağlam Fikir Sokak No1 Şi̇şli̇ 34394 İstanbul Türkiye</t>
  </si>
  <si>
    <t>Karamehmet Mah. ASB Avrasya Bulvari No7 59680 Tekirdag Türkiye</t>
  </si>
  <si>
    <t>Aydinli - Birlik Osb Mah. Bati Cad. No2 34953 Tuzla / İstanbul Türkiye</t>
  </si>
  <si>
    <t>Yuvakoy Mahallesi 3704/1 Cadde No13 Yenimahalle 06105 Ankara Türkiye</t>
  </si>
  <si>
    <t>Balaban Mah. Festival Sok. No8 Silivri 34570 Istanbul Türkiye</t>
  </si>
  <si>
    <t>MTOSB Cumhuriyet Bulvari No12 Huzurkent 33540 Mersin Türkiye</t>
  </si>
  <si>
    <t>Koseler Mahallesi Kobi OSB 6. Cadde No4/1, i̇c Kapı Noz2 41455 Kocaeli Türkiye</t>
  </si>
  <si>
    <t>Gürpınar Mah. Istikbal Cad. No:2 Kat1 Kat:1 Beyli̇kdüzü 34528 Istanbul Türkiye</t>
  </si>
  <si>
    <t>Kemalpasa OSB, Ansizca San. Sit. No343 Kemalpasa 35730 Izmir Türkiye</t>
  </si>
  <si>
    <t>Hadımkoy Mah.,Şahmaran Sok., No5 Arnavutkoy 34555 Istanbul Türkiye</t>
  </si>
  <si>
    <t>Des Sanayi Sitesi, 113. Sokak, CO4 Blok No33 Umraniye 34775 Istanbul Türkiye</t>
  </si>
  <si>
    <t>Dudullu Org. Sanayi Bolgesi 2. Cad. No37 Ümraniye 34776 Istanbul Türkiye</t>
  </si>
  <si>
    <t>Yeni Mahalle 148. Sokak. No:11/3 Büyükkaristiran, DistrictLüleburgaz 39780 Kirklareli Türkiye</t>
  </si>
  <si>
    <t>info@4jet.de</t>
  </si>
  <si>
    <t>info.de@inxeurope.com</t>
  </si>
  <si>
    <t>info@a-w.com</t>
  </si>
  <si>
    <t>publications@glassonline.com</t>
  </si>
  <si>
    <t>sales@abletarget.com</t>
  </si>
  <si>
    <t>info@acelabs.it</t>
  </si>
  <si>
    <t>info@acmon.gr</t>
  </si>
  <si>
    <t>acmos@acmos.com</t>
  </si>
  <si>
    <t>info@adeliolattuada.com</t>
  </si>
  <si>
    <t>info@aditools.com</t>
  </si>
  <si>
    <t>info@acsitoledo.com</t>
  </si>
  <si>
    <t>info@aei.com</t>
  </si>
  <si>
    <t>thomas.gruhn@aerope.at</t>
  </si>
  <si>
    <t>yoshiki.shibayama@agc.com</t>
  </si>
  <si>
    <t>marketing@agrintl.com</t>
  </si>
  <si>
    <t>info@aisrl.info</t>
  </si>
  <si>
    <t>derek@apl.com.tw</t>
  </si>
  <si>
    <t>euglass@airproducts.com</t>
  </si>
  <si>
    <t>info@akarmak.com.tr</t>
  </si>
  <si>
    <t>akcoat@akcoat.com</t>
  </si>
  <si>
    <t>kristina.suhr@alfaref.de</t>
  </si>
  <si>
    <t>Lena.fei@allglass.cn</t>
  </si>
  <si>
    <t>info@allglass.it</t>
  </si>
  <si>
    <t>info@atestugla.com</t>
  </si>
  <si>
    <t>alupro@alupro.it</t>
  </si>
  <si>
    <t>info@ambeg.de</t>
  </si>
  <si>
    <t>stefan.goehner@ambilightinc.com</t>
  </si>
  <si>
    <t>land.enquiry@ametek.com</t>
  </si>
  <si>
    <t>vertrieb.solartron@ametek.com</t>
  </si>
  <si>
    <t>mesutkales@anadolucam.net</t>
  </si>
  <si>
    <t>ddai@andtecs.com</t>
  </si>
  <si>
    <t>a.pietsch@a-p-art.de</t>
  </si>
  <si>
    <t>aletta@angufilms.com.cn</t>
  </si>
  <si>
    <t>gp.purchase@gp-glass.com</t>
  </si>
  <si>
    <t>info@chenfenglass.com</t>
  </si>
  <si>
    <t>hogan@mornsuninc.com</t>
  </si>
  <si>
    <t>sales@sundatec.com</t>
  </si>
  <si>
    <t>miffyliu@yrglass.cn</t>
  </si>
  <si>
    <t>resmimuhasebe@ankarabronz.com.tr</t>
  </si>
  <si>
    <t>glassarray@antimodular.com</t>
  </si>
  <si>
    <t>info@antiquemirror.it</t>
  </si>
  <si>
    <t>com@antoninisrl.com</t>
  </si>
  <si>
    <t>zahra@arabiangerman.com</t>
  </si>
  <si>
    <t>arbax@arbax.com.br</t>
  </si>
  <si>
    <t>info@arcon-glas.de</t>
  </si>
  <si>
    <t>Info@arcotec.com</t>
  </si>
  <si>
    <t>info@ardakanglass.com</t>
  </si>
  <si>
    <t>ardic@ardiccam.com.tr</t>
  </si>
  <si>
    <t>laure.gerard@areaimpianti.it</t>
  </si>
  <si>
    <t>info@argotec.com</t>
  </si>
  <si>
    <t>arkema.tradeshows@arkema.com</t>
  </si>
  <si>
    <t>info@artivetrocenter.it</t>
  </si>
  <si>
    <t>ax-verkauf@artifex-abrasives.de</t>
  </si>
  <si>
    <t>rgreen@ashton-industrial.com</t>
  </si>
  <si>
    <t>vadamson@asianglass.com</t>
  </si>
  <si>
    <t>info@asloyna.uz</t>
  </si>
  <si>
    <t>cs@asre.de</t>
  </si>
  <si>
    <t>mail.planet@assaabloy.com</t>
  </si>
  <si>
    <t>info@athmer.com</t>
  </si>
  <si>
    <t>lixindong@atmcn.com</t>
  </si>
  <si>
    <t>info@sys-tianjin.com</t>
  </si>
  <si>
    <t>sales@avacon.com</t>
  </si>
  <si>
    <t>marketing@avancis.de</t>
  </si>
  <si>
    <t>info@aydglass.com</t>
  </si>
  <si>
    <t>deals@ayrox.com</t>
  </si>
  <si>
    <t>info@bsolutionsrl.it</t>
  </si>
  <si>
    <t>info@thermoisolierung.de</t>
  </si>
  <si>
    <t>info@bakaglass.com</t>
  </si>
  <si>
    <t>global@bandoj.com</t>
  </si>
  <si>
    <t>office@barbaric.at</t>
  </si>
  <si>
    <t>fremont-customer-service@basf-catalystsmetals.com</t>
  </si>
  <si>
    <t>info@battelino.it</t>
  </si>
  <si>
    <t>wolfgang.dutt@nsg.com</t>
  </si>
  <si>
    <t>info@biebuyck.com</t>
  </si>
  <si>
    <t>bdf@bdf.it</t>
  </si>
  <si>
    <t>contact@befard.com</t>
  </si>
  <si>
    <t>klein.wang@boza.com.cn</t>
  </si>
  <si>
    <t>cherry@greatdiatool.com</t>
  </si>
  <si>
    <t>haiyangshunda@sina.com</t>
  </si>
  <si>
    <t>kally@hjglass.com.cn</t>
  </si>
  <si>
    <t>sales@huataiyh.com</t>
  </si>
  <si>
    <t>jeffoptics@hotmail.com</t>
  </si>
  <si>
    <t>simonwang@bjmgm.com.cn</t>
  </si>
  <si>
    <t>grace@pujinli.com</t>
  </si>
  <si>
    <t>hrt.info@bekaert.com</t>
  </si>
  <si>
    <t>info@belfortglass.it</t>
  </si>
  <si>
    <t>bellapart@bellapart.com</t>
  </si>
  <si>
    <t>info@belref.com</t>
  </si>
  <si>
    <t>wilfried.grootens@t-online.de</t>
  </si>
  <si>
    <t>glass-processing@benteler.com</t>
  </si>
  <si>
    <t>vincent@yujing-glass.com</t>
  </si>
  <si>
    <t>info@bernardbonnefond.com</t>
  </si>
  <si>
    <t>info@kozzarailing.com</t>
  </si>
  <si>
    <t>info@bestmakina.com</t>
  </si>
  <si>
    <t>webmaster@bestroom.co.kr</t>
  </si>
  <si>
    <t>info@bundesverband-flachglas.de</t>
  </si>
  <si>
    <t>office@binder-co.at</t>
  </si>
  <si>
    <t>info@biomimetic.gr</t>
  </si>
  <si>
    <t>info@biss.id</t>
  </si>
  <si>
    <t>info@bitec.de</t>
  </si>
  <si>
    <t>sek-institut@glaserhandwerk.de</t>
  </si>
  <si>
    <t>jnlanhaiyang58@163.com</t>
  </si>
  <si>
    <t>info@bmr-france.fr</t>
  </si>
  <si>
    <t>info@bohemia-machine.cz</t>
  </si>
  <si>
    <t>info@bnt-chemicals.de</t>
  </si>
  <si>
    <t>info@bock-energietec.de</t>
  </si>
  <si>
    <t>glass@bohamet.pl</t>
  </si>
  <si>
    <t>info@bohle.de</t>
  </si>
  <si>
    <t>bost001@bostglass.com</t>
  </si>
  <si>
    <t>bottero@bottero.com</t>
  </si>
  <si>
    <t>sales@bovone.com</t>
  </si>
  <si>
    <t>info@box-id.com</t>
  </si>
  <si>
    <t>info@breuerundschmitz.de</t>
  </si>
  <si>
    <t>info@brf-solutions.ch</t>
  </si>
  <si>
    <t>export@sdbright.cn</t>
  </si>
  <si>
    <t>office@redwave.com</t>
  </si>
  <si>
    <t>fg-hybride-konstruktionen-massivbau@b-tu.de</t>
  </si>
  <si>
    <t>info.tt@bucherautomation.com</t>
  </si>
  <si>
    <t>leyboldoptics@buhlergroup.com</t>
  </si>
  <si>
    <t>info@bvglas.de</t>
  </si>
  <si>
    <t>sakapanr@hotmail.com</t>
  </si>
  <si>
    <t>info@burakcanglassmold.com.tr</t>
  </si>
  <si>
    <t>cndglass@chinacnd.com</t>
  </si>
  <si>
    <t>alancheung36688@126.com</t>
  </si>
  <si>
    <t>commercial@cairoglass.com</t>
  </si>
  <si>
    <t>info@calderys.com</t>
  </si>
  <si>
    <t>ertugruladali@camglass.com.tr</t>
  </si>
  <si>
    <t>thandeswaranv@cumi.murugappa.com</t>
  </si>
  <si>
    <t>info.spectroscopy@zeiss.com</t>
  </si>
  <si>
    <t>info@carmetspa.it</t>
  </si>
  <si>
    <t>sales@cassosolartechnologies.com</t>
  </si>
  <si>
    <t>info@cc-industrieprodukte.de</t>
  </si>
  <si>
    <t>info@ceamgroup.it</t>
  </si>
  <si>
    <t>infodesk@celsian.nl</t>
  </si>
  <si>
    <t>sud@oaib.org.tr</t>
  </si>
  <si>
    <t>s.heuser@wolbring-gruppe.de</t>
  </si>
  <si>
    <t>info@cericom.de</t>
  </si>
  <si>
    <t>info@cerrion.com</t>
  </si>
  <si>
    <t>tecno5sales@cerve.it</t>
  </si>
  <si>
    <t>ph.decrette@cesyco.com</t>
  </si>
  <si>
    <t>zhuoda@zhuodacn.com</t>
  </si>
  <si>
    <t>info@brother-mould.com</t>
  </si>
  <si>
    <t>wind.gu@eg-mould.com</t>
  </si>
  <si>
    <t>info@hzmco.cn</t>
  </si>
  <si>
    <t>info@ljmglasstec.cn</t>
  </si>
  <si>
    <t>info09@jhmould.com</t>
  </si>
  <si>
    <t>lsq@csjg.com</t>
  </si>
  <si>
    <t>ray@legemould.com</t>
  </si>
  <si>
    <t>info@rfmould.com</t>
  </si>
  <si>
    <t>328981126@qq.com</t>
  </si>
  <si>
    <t>max_jiang@weihengmould.com</t>
  </si>
  <si>
    <t>xumin@xingshunmould.com</t>
  </si>
  <si>
    <t>yl01@yulongmould.com</t>
  </si>
  <si>
    <t>surfacetreatment@basf.com</t>
  </si>
  <si>
    <t>nora@cnguibao.com</t>
  </si>
  <si>
    <t>duwu@sanshi-tech.com</t>
  </si>
  <si>
    <t>glassofcn@qq.com</t>
  </si>
  <si>
    <t>en@yienpro.com</t>
  </si>
  <si>
    <t>info@bfglass.com</t>
  </si>
  <si>
    <t>shanghai@ctiec.net</t>
  </si>
  <si>
    <t>cqlaifu@163.com</t>
  </si>
  <si>
    <t>Jennifer@minxinep.com</t>
  </si>
  <si>
    <t>sinro_furnace@163.com</t>
  </si>
  <si>
    <t>contact@chovet.pro</t>
  </si>
  <si>
    <t>contact@chpolansky.fr</t>
  </si>
  <si>
    <t>info@chronofair.de</t>
  </si>
  <si>
    <t>sales@cimec.fi</t>
  </si>
  <si>
    <t>info@ciraylar.com</t>
  </si>
  <si>
    <t>info@climadtechnology.com</t>
  </si>
  <si>
    <t>neves.fabia@cmprojecting.de</t>
  </si>
  <si>
    <t>info@cms.it</t>
  </si>
  <si>
    <t>contact@cofral.fr</t>
  </si>
  <si>
    <t>rainer.luebke@luctiseurope.eu</t>
  </si>
  <si>
    <t>tmartin@colorobbia.es</t>
  </si>
  <si>
    <t>impianti@commersald.com</t>
  </si>
  <si>
    <t>condat@condat.fr</t>
  </si>
  <si>
    <t>synthia.qi@coolselect.net</t>
  </si>
  <si>
    <t>info@cooltemper.com</t>
  </si>
  <si>
    <t>clt-info@corning.com</t>
  </si>
  <si>
    <t>info-de@coroplast-tape.com</t>
  </si>
  <si>
    <t>info@cortexglass.com</t>
  </si>
  <si>
    <t>louise@sprayresins.com</t>
  </si>
  <si>
    <t>cricursa@cricursa.com</t>
  </si>
  <si>
    <t>bureau.methodes@ctafrance.com</t>
  </si>
  <si>
    <t>exhibition@ctf-solar.com</t>
  </si>
  <si>
    <t>info@cugher.com</t>
  </si>
  <si>
    <t>export@cura-glass.nl</t>
  </si>
  <si>
    <t>sales@cvgs.pl</t>
  </si>
  <si>
    <t>marketing@cyncly.com</t>
  </si>
  <si>
    <t>info@widmann-systems.com</t>
  </si>
  <si>
    <t>marketing@dvp.it</t>
  </si>
  <si>
    <t>gray@fulongglasstech.com</t>
  </si>
  <si>
    <t>zhongjian_tang@163.com</t>
  </si>
  <si>
    <t>13904074987@163.com</t>
  </si>
  <si>
    <t>info@db-img.com</t>
  </si>
  <si>
    <t>info@dbi-gruppe.de</t>
  </si>
  <si>
    <t>info@dbinformation.it</t>
  </si>
  <si>
    <t>info@decosystem.com</t>
  </si>
  <si>
    <t>export@definehardware.in</t>
  </si>
  <si>
    <t>dekorglass@dekorglass.com</t>
  </si>
  <si>
    <t>info@tudelft.nl</t>
  </si>
  <si>
    <t>sales@deltamax.eu</t>
  </si>
  <si>
    <t>info@denver.sm</t>
  </si>
  <si>
    <t>info@deutschemetall.de</t>
  </si>
  <si>
    <t>dgtheinzdrobe@aol.com</t>
  </si>
  <si>
    <t>info@diamastools.com</t>
  </si>
  <si>
    <t>info@diamonddrills.it</t>
  </si>
  <si>
    <t>info@diamonfusion.com</t>
  </si>
  <si>
    <t>info@dias-infrared.de</t>
  </si>
  <si>
    <t>dias@diasturnov.cz</t>
  </si>
  <si>
    <t>info@dieffemacchine.it</t>
  </si>
  <si>
    <t>info@dk-holdings.co.uk</t>
  </si>
  <si>
    <t>info@dominion-novocos.com</t>
  </si>
  <si>
    <t>ryan_jzm@163.com</t>
  </si>
  <si>
    <t>qunansgp@qunancn.com</t>
  </si>
  <si>
    <t>358350365@qq.com</t>
  </si>
  <si>
    <t>exhibitions@dotec.nl</t>
  </si>
  <si>
    <t>info@dow.com</t>
  </si>
  <si>
    <t>info@optical-inspections.com</t>
  </si>
  <si>
    <t>info@dreamglassgroup.com</t>
  </si>
  <si>
    <t>info@drop.ch</t>
  </si>
  <si>
    <t>info@dsf.co.uk</t>
  </si>
  <si>
    <t>duezeta@duezeta.it</t>
  </si>
  <si>
    <t>sales@duratemp.com</t>
  </si>
  <si>
    <t>info@dvgw.de</t>
  </si>
  <si>
    <t>dynamiki@dynamiki.com</t>
  </si>
  <si>
    <t>info@e2pack.com</t>
  </si>
  <si>
    <t>sales@eaetech.com</t>
  </si>
  <si>
    <t>saflex@eastman.com</t>
  </si>
  <si>
    <t>info@easyautomation.it</t>
  </si>
  <si>
    <t>info@eberlesrl.com</t>
  </si>
  <si>
    <t>info@ecilimited.com</t>
  </si>
  <si>
    <t>graham@eocengineers.com</t>
  </si>
  <si>
    <t>jbenausse@eclat-digital.com</t>
  </si>
  <si>
    <t>glassomite@gmail.com</t>
  </si>
  <si>
    <t>biuro@ecoin.pl</t>
  </si>
  <si>
    <t>comercial@grupoecol.com</t>
  </si>
  <si>
    <t>info@edgetech-europe.com</t>
  </si>
  <si>
    <t>info@kronenberg-eduard.de</t>
  </si>
  <si>
    <t>dmytro.moskalenko@eff-solutions.de</t>
  </si>
  <si>
    <t>egesim@egesim.com</t>
  </si>
  <si>
    <t>filip@ego93.com</t>
  </si>
  <si>
    <t>info@electroglass.co.uk</t>
  </si>
  <si>
    <t>eo@eliar.com.tr</t>
  </si>
  <si>
    <t>elka@elka-automation.de</t>
  </si>
  <si>
    <t>inf@elka-elastic.com</t>
  </si>
  <si>
    <t>sales@elmettech.com</t>
  </si>
  <si>
    <t>info@elstar-dynamics.com</t>
  </si>
  <si>
    <t>contact@eme.de</t>
  </si>
  <si>
    <t>webmaster@emhartglass.com</t>
  </si>
  <si>
    <t>info@efgme.com</t>
  </si>
  <si>
    <t>sales@enduroshield.com</t>
  </si>
  <si>
    <t>solutions@entegris.com</t>
  </si>
  <si>
    <t>info@envirofalk.com</t>
  </si>
  <si>
    <t>manager@epai-hardware.com</t>
  </si>
  <si>
    <t>sales1@erdemcam.com.tr</t>
  </si>
  <si>
    <t>info@ergonmeccanica.it</t>
  </si>
  <si>
    <t>info@pennekamp.de</t>
  </si>
  <si>
    <t>transfer@fh-jena.de</t>
  </si>
  <si>
    <t>export@erpasan.com</t>
  </si>
  <si>
    <t>info@esma.com</t>
  </si>
  <si>
    <t>kontakt@esomatec.com</t>
  </si>
  <si>
    <t>info@eurecla.com</t>
  </si>
  <si>
    <t>guzin@eurocam.com.tr</t>
  </si>
  <si>
    <t>info@euroglas.com</t>
  </si>
  <si>
    <t>info@euromatic.it</t>
  </si>
  <si>
    <t>info@et-handling.de</t>
  </si>
  <si>
    <t>info.eurotherm.de@watlow.com</t>
  </si>
  <si>
    <t>mustafa.akca@everlam.com</t>
  </si>
  <si>
    <t>biuro@expoglass.pl</t>
  </si>
  <si>
    <t>tcs@exxosqel.com</t>
  </si>
  <si>
    <t>general@fic-uk.com</t>
  </si>
  <si>
    <t>sales@faith-hardware.com</t>
  </si>
  <si>
    <t>info@falornitech.com</t>
  </si>
  <si>
    <t>info@famoreng.com</t>
  </si>
  <si>
    <t>sales2@foundite.com</t>
  </si>
  <si>
    <t>arianna.sada@fbsprofilati.it</t>
  </si>
  <si>
    <t>fcsrl@fcsrl.com</t>
  </si>
  <si>
    <t>info@fenzigroup.com</t>
  </si>
  <si>
    <t>baruani@ferlam-technologies.com</t>
  </si>
  <si>
    <t>sales@fermac.it</t>
  </si>
  <si>
    <t>info@febafi.com</t>
  </si>
  <si>
    <t>postbox@fhr.de</t>
  </si>
  <si>
    <t>info@fickertwinterling.de</t>
  </si>
  <si>
    <t>info@filtraglass.com</t>
  </si>
  <si>
    <t>info@fimaolimpia.it</t>
  </si>
  <si>
    <t>serilor@fimor.fr</t>
  </si>
  <si>
    <t>info@fineoglass.eu</t>
  </si>
  <si>
    <t>joerg.szybalski@finotech.ch</t>
  </si>
  <si>
    <t>office.fio@spie-isw.com</t>
  </si>
  <si>
    <t>info@firebirdref.com</t>
  </si>
  <si>
    <t>glass@fivesgroup.com</t>
  </si>
  <si>
    <t>info@flammatec.com</t>
  </si>
  <si>
    <t>ruanyihao@flatgroup.com.cn</t>
  </si>
  <si>
    <t>office@flexijet.info</t>
  </si>
  <si>
    <t>joachim.fischinger@flexotec.de</t>
  </si>
  <si>
    <t>didem@flokontrol.com</t>
  </si>
  <si>
    <t>labrat.musa@fls-eu.com</t>
  </si>
  <si>
    <t>chobbs@fluidixam.com</t>
  </si>
  <si>
    <t>info@folienwerk-wolfen.de</t>
  </si>
  <si>
    <t>estero@fonderiebartalesi.com</t>
  </si>
  <si>
    <t>com@fonderievaldelsane.com</t>
  </si>
  <si>
    <t>info@forg.eu</t>
  </si>
  <si>
    <t>office@forglass.eu</t>
  </si>
  <si>
    <t>formfabrika@formgroup.com</t>
  </si>
  <si>
    <t>fibu@formaglass.com</t>
  </si>
  <si>
    <t>j.hauch@fz-juelich.de</t>
  </si>
  <si>
    <t>fosbel.gmbh@fosbel.com</t>
  </si>
  <si>
    <t>admin@gdhuarun.com</t>
  </si>
  <si>
    <t>leofushan@hotmail.com</t>
  </si>
  <si>
    <t>allen@dragonglass.cn</t>
  </si>
  <si>
    <t>chinaglassway@outlook.com</t>
  </si>
  <si>
    <t>admin@hdhardware.com.cn</t>
  </si>
  <si>
    <t>kevdar003@163.com</t>
  </si>
  <si>
    <t>luock@luockbas.com</t>
  </si>
  <si>
    <t>adamant@rich-waterjet.com</t>
  </si>
  <si>
    <t>info@singip.com</t>
  </si>
  <si>
    <t>goldrays@showerdoorseal.org</t>
  </si>
  <si>
    <t>yt-machinery@vip.163.com</t>
  </si>
  <si>
    <t>franky@fstechwin.com</t>
  </si>
  <si>
    <t>am@lami-press.de</t>
  </si>
  <si>
    <t>info@fratellipezza.com</t>
  </si>
  <si>
    <t>info@fep.fraunhofer.de</t>
  </si>
  <si>
    <t>sekreteriat-eer@ibp.fraunhofer.de</t>
  </si>
  <si>
    <t>info@ipt.fraunhofer.de</t>
  </si>
  <si>
    <t>info@isc.fraunhofer.de</t>
  </si>
  <si>
    <t>info@ise.fraunhofer.de</t>
  </si>
  <si>
    <t>info@iwm.fraunhofer.de</t>
  </si>
  <si>
    <t>freeceram@hotmail.com</t>
  </si>
  <si>
    <t>info@fst-freiberg.de</t>
  </si>
  <si>
    <t>contact-uk@fuchs.com</t>
  </si>
  <si>
    <t>bnsale@bncnc.net</t>
  </si>
  <si>
    <t>yi.chen@chengdaglass.com</t>
  </si>
  <si>
    <t>sgp@meidisgpfilm.com</t>
  </si>
  <si>
    <t>info@f-gt.de</t>
  </si>
  <si>
    <t>glass@furnotherm.com</t>
  </si>
  <si>
    <t>exhibition2024@fusionbionic.com</t>
  </si>
  <si>
    <t>sales@newfortune-fz.com</t>
  </si>
  <si>
    <t>info@interop4x.de</t>
  </si>
  <si>
    <t>vesely@ggf.cz</t>
  </si>
  <si>
    <t>info@gallus-group.com</t>
  </si>
  <si>
    <t>info@gwi-essen.de</t>
  </si>
  <si>
    <t>info@gauzy.com</t>
  </si>
  <si>
    <t>comercial@gayamedia.pt</t>
  </si>
  <si>
    <t>info@gds.cz</t>
  </si>
  <si>
    <t>gea-bischoff@gea.com</t>
  </si>
  <si>
    <t>vitris@willach.com</t>
  </si>
  <si>
    <t>sales@glassinspector.com</t>
  </si>
  <si>
    <t>rollmac@rollmac.it</t>
  </si>
  <si>
    <t>saurabh@genaupvb.com</t>
  </si>
  <si>
    <t>radam@gen-in.com</t>
  </si>
  <si>
    <t>coatings@amg-titanium-de.com</t>
  </si>
  <si>
    <t>gxt@gfp-tech.com</t>
  </si>
  <si>
    <t>jan.belis@ugent.be</t>
  </si>
  <si>
    <t>gperego@gperego.it</t>
  </si>
  <si>
    <t>info@giardinagroup.com</t>
  </si>
  <si>
    <t>vitrum@vitrum-milano.it</t>
  </si>
  <si>
    <t>info@gkservice.be</t>
  </si>
  <si>
    <t>info@glaast.de</t>
  </si>
  <si>
    <t>info@glastechnik-oberschwaben.de</t>
  </si>
  <si>
    <t>office@glasgasser.at</t>
  </si>
  <si>
    <t>mail@korbinian-stoeckle.de</t>
  </si>
  <si>
    <t>info@glascampus.de</t>
  </si>
  <si>
    <t>info@glasfachschule.nrw</t>
  </si>
  <si>
    <t>info@glasfachschule-zwiesel.de</t>
  </si>
  <si>
    <t>sales@glasfull.com</t>
  </si>
  <si>
    <t>info@glaskunst-nrw.org</t>
  </si>
  <si>
    <t>info@glasma.com</t>
  </si>
  <si>
    <t>info@glasscompany.com</t>
  </si>
  <si>
    <t>info@glass-futures.org</t>
  </si>
  <si>
    <t>glass-service@glassservice.it</t>
  </si>
  <si>
    <t>info@gsl.cz</t>
  </si>
  <si>
    <t>jukka.saaksi@glassai.net</t>
  </si>
  <si>
    <t>eric.laurenty@glassapp.app</t>
  </si>
  <si>
    <t>sales@glassline.com</t>
  </si>
  <si>
    <t>sales@glasstech.com</t>
  </si>
  <si>
    <t>info@glasstress.com</t>
  </si>
  <si>
    <t>info@glassworkshounsell.co.uk</t>
  </si>
  <si>
    <t>info@glaston.net</t>
  </si>
  <si>
    <t>info.de@glaston.net</t>
  </si>
  <si>
    <t>info.ch@glaston.net</t>
  </si>
  <si>
    <t>info@glasweld.com</t>
  </si>
  <si>
    <t>sales@globalcombustion.com</t>
  </si>
  <si>
    <t>arnaud@globalglassgroup.com</t>
  </si>
  <si>
    <t>info@gloryglass.com</t>
  </si>
  <si>
    <t>post@gmvas.dk</t>
  </si>
  <si>
    <t>info@gncmeccanica.com</t>
  </si>
  <si>
    <t>recoleshen@kaiyueda.net</t>
  </si>
  <si>
    <t>info@gpmautomation.com</t>
  </si>
  <si>
    <t>info@gpmglass.com</t>
  </si>
  <si>
    <t>gradel@gradel.lu</t>
  </si>
  <si>
    <t>info@grafotec.com</t>
  </si>
  <si>
    <t>sales@graphoidal.com</t>
  </si>
  <si>
    <t>cherry@greenvine.com.cn</t>
  </si>
  <si>
    <t>info@grenzebach.com</t>
  </si>
  <si>
    <t>grincoat@gmail.com</t>
  </si>
  <si>
    <t>info.de@eurowater.com</t>
  </si>
  <si>
    <t>mail@grunig.ch</t>
  </si>
  <si>
    <t>info@gcv.glass</t>
  </si>
  <si>
    <t>info@tecnoferrari.it</t>
  </si>
  <si>
    <t>info@gse-glass.com</t>
  </si>
  <si>
    <t>gse-avignon@gsegroup.com</t>
  </si>
  <si>
    <t>gdbainengbao201206@163.com</t>
  </si>
  <si>
    <t>sales07@boliangjx.com</t>
  </si>
  <si>
    <t>sales@enkong.com</t>
  </si>
  <si>
    <t>info@folga.cn</t>
  </si>
  <si>
    <t>sales@golive.cn</t>
  </si>
  <si>
    <t>hssales6@hsglass.com.cn</t>
  </si>
  <si>
    <t>admin@jinbomac.com</t>
  </si>
  <si>
    <t>jinyi@guangdongjinyiglass.com</t>
  </si>
  <si>
    <t>junyajixie@163.com</t>
  </si>
  <si>
    <t>exhibition@kinlong.com</t>
  </si>
  <si>
    <t>manling@manling667.com</t>
  </si>
  <si>
    <t>ella@mr-film.cn</t>
  </si>
  <si>
    <t>Info@kedao.net</t>
  </si>
  <si>
    <t>mavis@szoctopus.com</t>
  </si>
  <si>
    <t>sahara@sahara-hardware.com</t>
  </si>
  <si>
    <t>13925999734@163.com</t>
  </si>
  <si>
    <t>gdzhijia@vip.163.com</t>
  </si>
  <si>
    <t>serena@ggttools.com</t>
  </si>
  <si>
    <t>admin@brgglass.com</t>
  </si>
  <si>
    <t>info@suibotec.com</t>
  </si>
  <si>
    <t>sales08@mykawa.com.cn</t>
  </si>
  <si>
    <t>mukial@huichiglass.com</t>
  </si>
  <si>
    <t>lingnan@lnref.com</t>
  </si>
  <si>
    <t>mandychow88@126.com</t>
  </si>
  <si>
    <t>kimberly@tectureglass.com</t>
  </si>
  <si>
    <t>sales@topoglass.com</t>
  </si>
  <si>
    <t>info@wasonhardware.com</t>
  </si>
  <si>
    <t>sales@zondaeva.com</t>
  </si>
  <si>
    <t>marcio@guardadomartins.pt</t>
  </si>
  <si>
    <t>information@guardian.com</t>
  </si>
  <si>
    <t>misha@goodds.net</t>
  </si>
  <si>
    <t>collins@championunion.com</t>
  </si>
  <si>
    <t>hasan@dayglass.com.tr</t>
  </si>
  <si>
    <t>info@guenther.eu</t>
  </si>
  <si>
    <t>gwfs@gwfs.sk</t>
  </si>
  <si>
    <t>info@gyrotrontech.com</t>
  </si>
  <si>
    <t>info.koe@hbfuller.com</t>
  </si>
  <si>
    <t>hager.verkauf@hager-gmbh.de</t>
  </si>
  <si>
    <t>office@haideli.com</t>
  </si>
  <si>
    <t>business@halloatm.com</t>
  </si>
  <si>
    <t>info@hamacher-mb.de</t>
  </si>
  <si>
    <t>export@hanglastech.com</t>
  </si>
  <si>
    <t>sales@xinglass.com</t>
  </si>
  <si>
    <t>assist@jinglass.com</t>
  </si>
  <si>
    <t>13346189193@163.com</t>
  </si>
  <si>
    <t>carey@chinazhijiang.com</t>
  </si>
  <si>
    <t>info@happyops.com</t>
  </si>
  <si>
    <t>info@thinkHWI.com</t>
  </si>
  <si>
    <t>rese@hasal.com.tr</t>
  </si>
  <si>
    <t>team@haselsteiner-gmbh.com</t>
  </si>
  <si>
    <t>info@haverkamp.de</t>
  </si>
  <si>
    <t>info@h-d-tec.de</t>
  </si>
  <si>
    <t>technical@andymold.com</t>
  </si>
  <si>
    <t>cathy@hebeibesster.com</t>
  </si>
  <si>
    <t>sales@dxglass.com</t>
  </si>
  <si>
    <t>bonnie@gdcast.com</t>
  </si>
  <si>
    <t>allen@hbjpglass.com</t>
  </si>
  <si>
    <t>2582693289@qq.com</t>
  </si>
  <si>
    <t>sales-5@rtmold.com</t>
  </si>
  <si>
    <t>info@hegla.de</t>
  </si>
  <si>
    <t>info@hegla-hanic.com</t>
  </si>
  <si>
    <t>info@helantec.de</t>
  </si>
  <si>
    <t>italy@heliosquartz.com</t>
  </si>
  <si>
    <t>sales@boreasdia.com</t>
  </si>
  <si>
    <t>alex@reftech.group</t>
  </si>
  <si>
    <t>info@snrefractory.com</t>
  </si>
  <si>
    <t>xinyuan@xinyuan.co</t>
  </si>
  <si>
    <t>447338225@qq.com</t>
  </si>
  <si>
    <t>yuhua@hnyhdr.com</t>
  </si>
  <si>
    <t>ykfrostingpowder@chinayuke.com</t>
  </si>
  <si>
    <t>manager@floatglasstech.com</t>
  </si>
  <si>
    <t>henghui@henghui-mirror.cn</t>
  </si>
  <si>
    <t>lina.wagenfuehrer@heraeus.com</t>
  </si>
  <si>
    <t>info@otto-chemie.de</t>
  </si>
  <si>
    <t>info@herontrack.com</t>
  </si>
  <si>
    <t>sales@heye-international.com</t>
  </si>
  <si>
    <t>info@hft.com</t>
  </si>
  <si>
    <t>einkauf@highlifter.de</t>
  </si>
  <si>
    <t>info@hightemp-services.com</t>
  </si>
  <si>
    <t>hi-techhardware@163.com</t>
  </si>
  <si>
    <t>albelda@outlook.com</t>
  </si>
  <si>
    <t>sales@hoeflon.com</t>
  </si>
  <si>
    <t>ashley.thompson@honeywell.com</t>
  </si>
  <si>
    <t>info@eltosch-grafix.de</t>
  </si>
  <si>
    <t>sales@hornglas.de</t>
  </si>
  <si>
    <t>marketing@hornospujol.com</t>
  </si>
  <si>
    <t>hotechglass@vip.163.com</t>
  </si>
  <si>
    <t>contact@hotwork.ag</t>
  </si>
  <si>
    <t>office@hova.at</t>
  </si>
  <si>
    <t>info@glass-systems.hr</t>
  </si>
  <si>
    <t>huafutony@163.com</t>
  </si>
  <si>
    <t>info@hitecglass.co</t>
  </si>
  <si>
    <t>lina.lai@chuda.cn</t>
  </si>
  <si>
    <t>liaohuapeng@aliyun.com</t>
  </si>
  <si>
    <t>niki@jsbaojun.cn</t>
  </si>
  <si>
    <t>vincentz2014@163.com</t>
  </si>
  <si>
    <t>sales@humamglass.com</t>
  </si>
  <si>
    <t>cherryzhoumm@gmail.com</t>
  </si>
  <si>
    <t>hvg@hvg-dgg.de</t>
  </si>
  <si>
    <t>joyceye@yifanyy.com</t>
  </si>
  <si>
    <t>info@hygear.com</t>
  </si>
  <si>
    <t>info@immmes.com</t>
  </si>
  <si>
    <t>glass@ic-automation.de</t>
  </si>
  <si>
    <t>cardeira@icebel.com</t>
  </si>
  <si>
    <t>sales@idrotecnica.com</t>
  </si>
  <si>
    <t>ifg@ifg-glass.com</t>
  </si>
  <si>
    <t>info@ift-rosenheim.de</t>
  </si>
  <si>
    <t>info@ifw-jena.de</t>
  </si>
  <si>
    <t>kevin@igisolution.com</t>
  </si>
  <si>
    <t>welcome@igk.global</t>
  </si>
  <si>
    <t>furnace-eng@ihara-furnace.co.jp</t>
  </si>
  <si>
    <t>jussi.paakinaho@ihme3d.fi</t>
  </si>
  <si>
    <t>info@ilis.de</t>
  </si>
  <si>
    <t>info@imaca.nl</t>
  </si>
  <si>
    <t>pritpatel@imagegravures.com</t>
  </si>
  <si>
    <t>arnaud.dujardin@creafibres.fr</t>
  </si>
  <si>
    <t>info@novopac.it</t>
  </si>
  <si>
    <t>imranengin126@gmail.com</t>
  </si>
  <si>
    <t>infocom@incolours.it</t>
  </si>
  <si>
    <t>comercial2@trivelgaltes.com</t>
  </si>
  <si>
    <t>office@inhom98.com</t>
  </si>
  <si>
    <t>info@inmara.com</t>
  </si>
  <si>
    <t>tonyhan@in-nature.kr</t>
  </si>
  <si>
    <t>info@innotech-laser.de</t>
  </si>
  <si>
    <t>contact@simsol.co.uk</t>
  </si>
  <si>
    <t>zentrale@intco.de</t>
  </si>
  <si>
    <t>sales@interlub.com</t>
  </si>
  <si>
    <t>intermetal@inal.gr</t>
  </si>
  <si>
    <t>ricardoferreira@intermolde.pt</t>
  </si>
  <si>
    <t>interprojekt@interprojekt.org</t>
  </si>
  <si>
    <t>evalencia@intevac.com</t>
  </si>
  <si>
    <t>assistant@intin.fr</t>
  </si>
  <si>
    <t>sales@ioccogroup.com</t>
  </si>
  <si>
    <t>info@iprotec-gmbh.com</t>
  </si>
  <si>
    <t>contact@iris-im.fr</t>
  </si>
  <si>
    <t>mobayed@isengineering.com</t>
  </si>
  <si>
    <t>info@isimat.de</t>
  </si>
  <si>
    <t>v@isotronic.de</t>
  </si>
  <si>
    <t>info@isravision.com</t>
  </si>
  <si>
    <t>info@italcarrelli.eu</t>
  </si>
  <si>
    <t>info@iglassmoulds.com</t>
  </si>
  <si>
    <t>mail@italmatic.net</t>
  </si>
  <si>
    <t>info@italmolesrl.com</t>
  </si>
  <si>
    <t>info@iwg-online.com</t>
  </si>
  <si>
    <t>schmalz@schmalz.de</t>
  </si>
  <si>
    <t>jclsin@jochenlee.com</t>
  </si>
  <si>
    <t>linwyu@jeffer.com.cn</t>
  </si>
  <si>
    <t>info@jekko-deutschland.de</t>
  </si>
  <si>
    <t>sales@jhglasscn.com</t>
  </si>
  <si>
    <t>chris@esunhardware.com</t>
  </si>
  <si>
    <t>jiangyi_maple@jmjiangyi.com</t>
  </si>
  <si>
    <t>g-solution@xing-fa.com.cn</t>
  </si>
  <si>
    <t>simonlee@leaderhardware.com</t>
  </si>
  <si>
    <t>kelly@antiquemirror.cn</t>
  </si>
  <si>
    <t>zhongruiwujin@163.com</t>
  </si>
  <si>
    <t>tanmq@jshtom.com</t>
  </si>
  <si>
    <t>956105061@qq.com</t>
  </si>
  <si>
    <t>renjie.lu@jinmingglass.com</t>
  </si>
  <si>
    <t>suqianzjb@chinaglassholdings.com</t>
  </si>
  <si>
    <t>info@xdragontools.com</t>
  </si>
  <si>
    <t>zhitao@zhitaoglass.net</t>
  </si>
  <si>
    <t>info@demacengineering.com</t>
  </si>
  <si>
    <t>sales@detekmachine.com</t>
  </si>
  <si>
    <t>sales03@glasino.cn</t>
  </si>
  <si>
    <t>sales02@lijiang-glass.com</t>
  </si>
  <si>
    <t>weili109@weiliglass.com</t>
  </si>
  <si>
    <t>sales@wondecmachine.com</t>
  </si>
  <si>
    <t>glass@fortune-spring-glass.com</t>
  </si>
  <si>
    <t>sales.ie@jmcanty.com</t>
  </si>
  <si>
    <t>pgms@matthey.com</t>
  </si>
  <si>
    <t>hanowski@studio-glas.com</t>
  </si>
  <si>
    <t>gartner@permasteelisagroup.com</t>
  </si>
  <si>
    <t>sales@jrsglass.it</t>
  </si>
  <si>
    <t>jycglass@jycglass.com</t>
  </si>
  <si>
    <t>info@ksschulten.com</t>
  </si>
  <si>
    <t>info@k2-co2.com</t>
  </si>
  <si>
    <t>produktinfo@kaeser.com</t>
  </si>
  <si>
    <t>kaida@justor.net</t>
  </si>
  <si>
    <t>kaisun@pu-belts.com</t>
  </si>
  <si>
    <t>info@kalkanfirca.com</t>
  </si>
  <si>
    <t>marketing@kamroller.com</t>
  </si>
  <si>
    <t>johnum@kaonpns.com</t>
  </si>
  <si>
    <t>katsan@katsankimya.com.tr</t>
  </si>
  <si>
    <t>info@kavehglass.com</t>
  </si>
  <si>
    <t>info@kdrills.it</t>
  </si>
  <si>
    <t>k.manczak@e-keller.pl</t>
  </si>
  <si>
    <t>info@keraglass.com</t>
  </si>
  <si>
    <t>kerajet@kerajet.com</t>
  </si>
  <si>
    <t>sales@kgs.swiss</t>
  </si>
  <si>
    <t>cseco@kibing-glass.com</t>
  </si>
  <si>
    <t>christian@kichindia.com</t>
  </si>
  <si>
    <t>sales@king-hardware.cn</t>
  </si>
  <si>
    <t>customercare@kingsmetalfiber.com</t>
  </si>
  <si>
    <t>info@kiwo.de</t>
  </si>
  <si>
    <t>maschinentechnik@kloepper.de</t>
  </si>
  <si>
    <t>Mail.Kammann@Koenig-Bauer.com</t>
  </si>
  <si>
    <t>vesa.aalto@koja.fi</t>
  </si>
  <si>
    <t>info@kolzer.com</t>
  </si>
  <si>
    <t>customer@konatic.com</t>
  </si>
  <si>
    <t>info@ialonet.gr</t>
  </si>
  <si>
    <t>info@koolon.com</t>
  </si>
  <si>
    <t>info@ksl-staubtechnik.de</t>
  </si>
  <si>
    <t>sales@ktgengineering.com</t>
  </si>
  <si>
    <t>sales@ktgsi.com</t>
  </si>
  <si>
    <t>info@kuida-tech.com</t>
  </si>
  <si>
    <t>kstar@kstar.co.kr</t>
  </si>
  <si>
    <t>info@kunstpalast.de</t>
  </si>
  <si>
    <t>sales@kunze-buehnen.com</t>
  </si>
  <si>
    <t>trosifol@kuraray.com</t>
  </si>
  <si>
    <t>general@lahti-glass.fi</t>
  </si>
  <si>
    <t>info@langendorf.de</t>
  </si>
  <si>
    <t>info@lansing-unitra.eu</t>
  </si>
  <si>
    <t>info@himmelinfo.de</t>
  </si>
  <si>
    <t>sales@lattimer.com</t>
  </si>
  <si>
    <t>info@leica-geosystems.com</t>
  </si>
  <si>
    <t>haotat@qq.com</t>
  </si>
  <si>
    <t>medical.technology@kurz.de</t>
  </si>
  <si>
    <t>kevin@ierjie.com</t>
  </si>
  <si>
    <t>songsiyuan@apw.cn</t>
  </si>
  <si>
    <t>zybl2068@163.com</t>
  </si>
  <si>
    <t>harvey@lwglass.com</t>
  </si>
  <si>
    <t>lnfcgs2008@163.com</t>
  </si>
  <si>
    <t>guozhihao1992@live.cn</t>
  </si>
  <si>
    <t>marketing@lihyann.com</t>
  </si>
  <si>
    <t>hatice@limca.com.tr</t>
  </si>
  <si>
    <t>info@lincobaxo.com</t>
  </si>
  <si>
    <t>info@linkhardware.com</t>
  </si>
  <si>
    <t>info@lisec.com</t>
  </si>
  <si>
    <t>sales4@litesentry.com</t>
  </si>
  <si>
    <t>t.tuncay@livamakine.com.tr</t>
  </si>
  <si>
    <t>livicon@livicon.biz</t>
  </si>
  <si>
    <t>filipa.tavares@lizmon.com</t>
  </si>
  <si>
    <t>info@loglimassimo.it</t>
  </si>
  <si>
    <t>loire@loire-hardware.com</t>
  </si>
  <si>
    <t>info@lombardamacchine.com</t>
  </si>
  <si>
    <t>export@longboglass.com</t>
  </si>
  <si>
    <t>info@lovatimail.com</t>
  </si>
  <si>
    <t>info@loxeal.com</t>
  </si>
  <si>
    <t>sales@lubenglass.it</t>
  </si>
  <si>
    <t>admin@luckglass.com</t>
  </si>
  <si>
    <t>autoglass01@163.com</t>
  </si>
  <si>
    <t>alina.li@refractory-dy.com</t>
  </si>
  <si>
    <t>business@eaglemach.com</t>
  </si>
  <si>
    <t>sales@easttecglass.com</t>
  </si>
  <si>
    <t>luoyangfuchong@163.com</t>
  </si>
  <si>
    <t>sales02@lygangxinglass.com</t>
  </si>
  <si>
    <t>marketing@landglass.com</t>
  </si>
  <si>
    <t>rhyglass_009@163.com</t>
  </si>
  <si>
    <t>judy@cnmerc.com</t>
  </si>
  <si>
    <t>mt08@mingteglass.com</t>
  </si>
  <si>
    <t>contact@northglass.com</t>
  </si>
  <si>
    <t>linda@lywlglass.com</t>
  </si>
  <si>
    <t>contact@luescher.com</t>
  </si>
  <si>
    <t>info@lc-freiberg.com</t>
  </si>
  <si>
    <t>RHamel@luxwall.com</t>
  </si>
  <si>
    <t>info@lwn-lufttechnik.de</t>
  </si>
  <si>
    <t>info@mlitalia.eu</t>
  </si>
  <si>
    <t>sales@lifeng-machinery.com</t>
  </si>
  <si>
    <t>info@macvalves.be</t>
  </si>
  <si>
    <t>info@made.software</t>
  </si>
  <si>
    <t>support@magenta-vision.com</t>
  </si>
  <si>
    <t>oclaussnitzer@magneco-metrel.com</t>
  </si>
  <si>
    <t>liliana.starciuc@makoitalia.it</t>
  </si>
  <si>
    <t>biuro@mako-ip.pl</t>
  </si>
  <si>
    <t>info@malnati.name</t>
  </si>
  <si>
    <t>info@manufactis.net</t>
  </si>
  <si>
    <t>info@mappi.it</t>
  </si>
  <si>
    <t>info@mavsa.com.ar</t>
  </si>
  <si>
    <t>info@marabu.com</t>
  </si>
  <si>
    <t>maroso@maroso.it</t>
  </si>
  <si>
    <t>sales@marrose.com</t>
  </si>
  <si>
    <t>commerciale@marvalgl.com</t>
  </si>
  <si>
    <t>info@scholz-mb.de</t>
  </si>
  <si>
    <t>eirich@eirich.de</t>
  </si>
  <si>
    <t>courtney.nowak@materion.com</t>
  </si>
  <si>
    <t>info@matesy.de</t>
  </si>
  <si>
    <t>info@maxlen.com</t>
  </si>
  <si>
    <t>commerciale@mazzaroppi.com</t>
  </si>
  <si>
    <t>tshay@mcgillairclean.com</t>
  </si>
  <si>
    <t>sales@mdi-ap.com</t>
  </si>
  <si>
    <t>merkad@merkad.com</t>
  </si>
  <si>
    <t>sales@merkleintl.com</t>
  </si>
  <si>
    <t>contact.gvs@mersen.com</t>
  </si>
  <si>
    <t>info.de@messergroup.com</t>
  </si>
  <si>
    <t>info@messersi.com</t>
  </si>
  <si>
    <t>info@metalkimya.com.tr</t>
  </si>
  <si>
    <t>studio@michael-behrens.com</t>
  </si>
  <si>
    <t>info@micro-epsilon.de</t>
  </si>
  <si>
    <t>mwakabayashi@mitsuboshi-dia.co.jp</t>
  </si>
  <si>
    <t>krahl@krahl.de</t>
  </si>
  <si>
    <t>info@modico-graphics.de</t>
  </si>
  <si>
    <t>sales@molemoreschi.com</t>
  </si>
  <si>
    <t>info@haldenwanger.de</t>
  </si>
  <si>
    <t>fusedcast@motim.hu</t>
  </si>
  <si>
    <t>sales@msk.de</t>
  </si>
  <si>
    <t>info@mtforni.com</t>
  </si>
  <si>
    <t>info@lehrs.be</t>
  </si>
  <si>
    <t>mail@mure-peyrot.com</t>
  </si>
  <si>
    <t>contact@nabertherm.de</t>
  </si>
  <si>
    <t>njbs@bsglass.cn</t>
  </si>
  <si>
    <t>eshinefilm@gmail.com</t>
  </si>
  <si>
    <t>glass@feitianglass.com</t>
  </si>
  <si>
    <t>info@glass.org</t>
  </si>
  <si>
    <t>neckmolde@neckmolde.pt</t>
  </si>
  <si>
    <t>info@nedexgroup.com</t>
  </si>
  <si>
    <t>info@neptunglass.com</t>
  </si>
  <si>
    <t>hello@netural.com</t>
  </si>
  <si>
    <t>info@neutra-gmbh.de</t>
  </si>
  <si>
    <t>sales@nbelimhardware.com</t>
  </si>
  <si>
    <t>metal.conveyorbelt@vip.163.com</t>
  </si>
  <si>
    <t>hr@lingshichem.com</t>
  </si>
  <si>
    <t>global-sales@nippon-control-system.co.jp</t>
  </si>
  <si>
    <t>info@nirox.it</t>
  </si>
  <si>
    <t>info@wienold-lifte.de</t>
  </si>
  <si>
    <t>info@brushes.gr</t>
  </si>
  <si>
    <t>soonlee.ng@noscoasia.com</t>
  </si>
  <si>
    <t>administration@novaxion.fr</t>
  </si>
  <si>
    <t>frank.essmann@num.com</t>
  </si>
  <si>
    <t>ly@yycnc.de</t>
  </si>
  <si>
    <t>info@ocmigroup.com</t>
  </si>
  <si>
    <t>marketing@omsspa.com</t>
  </si>
  <si>
    <t>officinebellucci@gmail.com</t>
  </si>
  <si>
    <t>sales@mistrello.it</t>
  </si>
  <si>
    <t>office@glassglobal.com</t>
  </si>
  <si>
    <t>info@olivotto.it</t>
  </si>
  <si>
    <t>sales@omcomould.com</t>
  </si>
  <si>
    <t>ask@omnidecor.net</t>
  </si>
  <si>
    <t>info@omso.it</t>
  </si>
  <si>
    <t>info@on2quest.com</t>
  </si>
  <si>
    <t>info@optima.it</t>
  </si>
  <si>
    <t>info@optris.com</t>
  </si>
  <si>
    <t>yangying@ori-mould.com</t>
  </si>
  <si>
    <t>info@orionlasertech.com</t>
  </si>
  <si>
    <t>valerie.seuge@oc-orgaform.com</t>
  </si>
  <si>
    <t>sales@osram.cz</t>
  </si>
  <si>
    <t>info@ozenismakina.com.tr</t>
  </si>
  <si>
    <t>exports@ozone-india.com</t>
  </si>
  <si>
    <t>info@pkiteplotechna.cz</t>
  </si>
  <si>
    <t>sales@paneratech.com</t>
  </si>
  <si>
    <t>mailbox@op-panini.it</t>
  </si>
  <si>
    <t>peter.guan@truspacer.net</t>
  </si>
  <si>
    <t>info@papgroup.gr</t>
  </si>
  <si>
    <t>admin@parkinson-spencer.co.uk</t>
  </si>
  <si>
    <t>paul.jansen.sprenger@gmail.com</t>
  </si>
  <si>
    <t>info@pauli.de</t>
  </si>
  <si>
    <t>info@dia-moucka.com</t>
  </si>
  <si>
    <t>mikhail@paviglass.com</t>
  </si>
  <si>
    <t>a.palazzi@pbi-online.com</t>
  </si>
  <si>
    <t>info@pellini.net</t>
  </si>
  <si>
    <t>info@pellucere.com</t>
  </si>
  <si>
    <t>info@pemat.de</t>
  </si>
  <si>
    <t>info.italy@pemcointernational.com</t>
  </si>
  <si>
    <t>sales@pennine.org</t>
  </si>
  <si>
    <t>info@perdesanjaluzi.com</t>
  </si>
  <si>
    <t>info@peter-lacke.com</t>
  </si>
  <si>
    <t>info@peyer-decor.com</t>
  </si>
  <si>
    <t>contact@phasics.com</t>
  </si>
  <si>
    <t>info@phdineurope.de</t>
  </si>
  <si>
    <t>image@photron.com</t>
  </si>
  <si>
    <t>info@pieper-video.de</t>
  </si>
  <si>
    <t>info@pietrobonaiti.com</t>
  </si>
  <si>
    <t>marketing.communications@nsg.com</t>
  </si>
  <si>
    <t>cvraju@glindco.com</t>
  </si>
  <si>
    <t>info@plansee.com</t>
  </si>
  <si>
    <t>info@plavi-jadran.hr</t>
  </si>
  <si>
    <t>integration@pmautomation.eu</t>
  </si>
  <si>
    <t>info@pneumofore.com</t>
  </si>
  <si>
    <t>poco@poco.pt</t>
  </si>
  <si>
    <t>polpur@polpur.cz</t>
  </si>
  <si>
    <t>info@pomdi.com</t>
  </si>
  <si>
    <t>info@termoprofi.com</t>
  </si>
  <si>
    <t>strojirna.liberec@preciosa.com</t>
  </si>
  <si>
    <t>info@precitec-optronik.de</t>
  </si>
  <si>
    <t>prodiamonds@126.com</t>
  </si>
  <si>
    <t>info@prodim-systems.com</t>
  </si>
  <si>
    <t>info@profilglass.it</t>
  </si>
  <si>
    <t>sales@prokomsan.com</t>
  </si>
  <si>
    <t>info@proell.de</t>
  </si>
  <si>
    <t>administracion@vidrioperfil.com</t>
  </si>
  <si>
    <t>sales@pro-sight-vision.com</t>
  </si>
  <si>
    <t>info@proteis.eu</t>
  </si>
  <si>
    <t>info@pusuladekoratif.com</t>
  </si>
  <si>
    <t>info@chinastarglass.com</t>
  </si>
  <si>
    <t>nancy@crystalclear-glass.com</t>
  </si>
  <si>
    <t>jennylauglass@gmail.com</t>
  </si>
  <si>
    <t>serena@dadglass.com</t>
  </si>
  <si>
    <t>service@fenixglass.com.cn</t>
  </si>
  <si>
    <t>kevin@globalstarglass.com</t>
  </si>
  <si>
    <t>gloriousfuture@jxqcglass.cn</t>
  </si>
  <si>
    <t>sales2@haisenglass.com</t>
  </si>
  <si>
    <t>macro@hexadglass.com</t>
  </si>
  <si>
    <t>BOAN@JIAHUAPVB.COM</t>
  </si>
  <si>
    <t>sales@jinferrailing.com</t>
  </si>
  <si>
    <t>yuan@jinjing.com.cn</t>
  </si>
  <si>
    <t>jnsjpvb@163.com</t>
  </si>
  <si>
    <t>sales@qdjoyoglass.com</t>
  </si>
  <si>
    <t>Export@kingdele.cn</t>
  </si>
  <si>
    <t>sales@kingtaiglass.com</t>
  </si>
  <si>
    <t>walter@kingstoneglass.com</t>
  </si>
  <si>
    <t>luna@laurelglasstech.com</t>
  </si>
  <si>
    <t>Info@migoglass.com</t>
  </si>
  <si>
    <t>info@novalglass.com</t>
  </si>
  <si>
    <t>info@npa-china.com</t>
  </si>
  <si>
    <t>glass001@orientin.com</t>
  </si>
  <si>
    <t>jacksong@partnerglass.cn</t>
  </si>
  <si>
    <t>info@pmixers.com</t>
  </si>
  <si>
    <t>info@eastglassgroup.com</t>
  </si>
  <si>
    <t>leon@qdcrglass.com</t>
  </si>
  <si>
    <t>sales1@reliancegroup.cc</t>
  </si>
  <si>
    <t>jijiaxu@shinerisingglass.com</t>
  </si>
  <si>
    <t>sales@yuyinglass.com</t>
  </si>
  <si>
    <t>marketing@daotian-tech.com</t>
  </si>
  <si>
    <t>teddy_zhu@163.com</t>
  </si>
  <si>
    <t>ruihuaglass@163.com</t>
  </si>
  <si>
    <t>qhbljx@126.com</t>
  </si>
  <si>
    <t>exp@yuntongglass.com</t>
  </si>
  <si>
    <t>stevenk@quantumforming.com</t>
  </si>
  <si>
    <t>esmehorn@quartzltd.com</t>
  </si>
  <si>
    <t>quattrolifts@gmail.com</t>
  </si>
  <si>
    <t>info@rbmitalia.com</t>
  </si>
  <si>
    <t>info@rcnsolutions.it</t>
  </si>
  <si>
    <t>info@rcestaro-srl.it</t>
  </si>
  <si>
    <t>sales@sinoraising.com</t>
  </si>
  <si>
    <t>sales@ramseychain.com</t>
  </si>
  <si>
    <t>info@rath-group.com</t>
  </si>
  <si>
    <t>jeff@goodbrilliant.com</t>
  </si>
  <si>
    <t>info@raylight.cn</t>
  </si>
  <si>
    <t>rbb@rbbimola.com</t>
  </si>
  <si>
    <t>info@reckmann.de</t>
  </si>
  <si>
    <t>refminerals@refminerals.com</t>
  </si>
  <si>
    <t>info@refel.com</t>
  </si>
  <si>
    <t>info@refmon.hu</t>
  </si>
  <si>
    <t>sales@reginachain.net</t>
  </si>
  <si>
    <t>toothchain@renold.com</t>
  </si>
  <si>
    <t>sales@resman.com.tr</t>
  </si>
  <si>
    <t>info@retatek.com</t>
  </si>
  <si>
    <t>info@retorte.de</t>
  </si>
  <si>
    <t>gf@retrosolar.de</t>
  </si>
  <si>
    <t>contact@revisalt.com</t>
  </si>
  <si>
    <t>marketing@rexiglass.com</t>
  </si>
  <si>
    <t>steel@rhimagnesita.com</t>
  </si>
  <si>
    <t>exhibition@riderglass.com</t>
  </si>
  <si>
    <t>info@righettisollevamenti.it</t>
  </si>
  <si>
    <t>ethan@huayeglass.com</t>
  </si>
  <si>
    <t>sales@rjukan.com</t>
  </si>
  <si>
    <t>buerkle@buerkle-gmbh.de</t>
  </si>
  <si>
    <t>info@vakuumlifter-kappel.de</t>
  </si>
  <si>
    <t>j.cain@rockfield.co.uk</t>
  </si>
  <si>
    <t>info@rolltech.dk</t>
  </si>
  <si>
    <t>eric.cheritel@rondot-sa.com</t>
  </si>
  <si>
    <t>info@rosarioc2c.com</t>
  </si>
  <si>
    <t>info@roschmann.group</t>
  </si>
  <si>
    <t>sales@rosseuropa.com</t>
  </si>
  <si>
    <t>valerio@rosver.com</t>
  </si>
  <si>
    <t>info@rottler-ruediger.de</t>
  </si>
  <si>
    <t>info@rs-technology.de</t>
  </si>
  <si>
    <t>info@knopp-maschinen.com</t>
  </si>
  <si>
    <t>sales@bjruitai.com</t>
  </si>
  <si>
    <t>office@rurex.de</t>
  </si>
  <si>
    <t>office@sigmaref.it</t>
  </si>
  <si>
    <t>office@sab-austria.com</t>
  </si>
  <si>
    <t>info@safina.cz</t>
  </si>
  <si>
    <t>sager809@sagertec.com</t>
  </si>
  <si>
    <t>info@sig.glass</t>
  </si>
  <si>
    <t>glassinfo.de@saint-gobain.com</t>
  </si>
  <si>
    <t>galip@saltcam.com</t>
  </si>
  <si>
    <t>karel.paral@sanssoucilighting.com</t>
  </si>
  <si>
    <t>accounting@sas-chemicals.et</t>
  </si>
  <si>
    <t>sales@sas-softec.com</t>
  </si>
  <si>
    <t>info@satinal.it</t>
  </si>
  <si>
    <t>info@saxonia.de</t>
  </si>
  <si>
    <t>office@scheuch.com</t>
  </si>
  <si>
    <t>info@schiattiangelosrl.com</t>
  </si>
  <si>
    <t>info@schiavotech.it</t>
  </si>
  <si>
    <t>info@sps-gmbh.de</t>
  </si>
  <si>
    <t>sales@schloetter.co.uk</t>
  </si>
  <si>
    <t>info@schmid-group.com</t>
  </si>
  <si>
    <t>ashley.graham1@se.com</t>
  </si>
  <si>
    <t>info@schott.com</t>
  </si>
  <si>
    <t>info@schraml.at</t>
  </si>
  <si>
    <t>info@schroederglas.com</t>
  </si>
  <si>
    <t>events@schunk-group.com</t>
  </si>
  <si>
    <t>seboref@refminerals.com</t>
  </si>
  <si>
    <t>uk@traterme.com</t>
  </si>
  <si>
    <t>info@sedak.com</t>
  </si>
  <si>
    <t>printing@sefar.com</t>
  </si>
  <si>
    <t>communication.sefpro@saint-gobain.com</t>
  </si>
  <si>
    <t>info@s-lec.nl</t>
  </si>
  <si>
    <t>sales@selas.com</t>
  </si>
  <si>
    <t>info@semsoluzioni.it</t>
  </si>
  <si>
    <t>office.semperfi@gmail.com</t>
  </si>
  <si>
    <t>info@sentes.com.tr</t>
  </si>
  <si>
    <t>kent.mogstad@seramcoatings.com</t>
  </si>
  <si>
    <t>info@seteng.com</t>
  </si>
  <si>
    <t>info@sevasa.com</t>
  </si>
  <si>
    <t>info@sfera-vetricurvi.it</t>
  </si>
  <si>
    <t>thomas@jf-glass.com</t>
  </si>
  <si>
    <t>sales@biyouteglass.com</t>
  </si>
  <si>
    <t>sales@fhglass.com.cn</t>
  </si>
  <si>
    <t>sales@aleader-china.com</t>
  </si>
  <si>
    <t>sales@firstglassgroup.com</t>
  </si>
  <si>
    <t>cherry.chi@chinaghl.com</t>
  </si>
  <si>
    <t>anniehu@sdhrsh.com</t>
  </si>
  <si>
    <t>guangyaoglass@sdguangyaoglass.com</t>
  </si>
  <si>
    <t>sales@yujinggroup.cn</t>
  </si>
  <si>
    <t>15253318318@163.com</t>
  </si>
  <si>
    <t>hank.meng@shandongminye.com</t>
  </si>
  <si>
    <t>sales@natergy.com</t>
  </si>
  <si>
    <t>gigi@paneuglass.com</t>
  </si>
  <si>
    <t>zhangxiaowen@sinomafusedsilica.com</t>
  </si>
  <si>
    <t>tania@wenshengglass.com</t>
  </si>
  <si>
    <t>wam@wamcn.net</t>
  </si>
  <si>
    <t>sales@yaohuaglass.net</t>
  </si>
  <si>
    <t>megansun@188.com</t>
  </si>
  <si>
    <t>sales@zhengkecn.com</t>
  </si>
  <si>
    <t>shenzinaicai@vip.163.com</t>
  </si>
  <si>
    <t>cy@cytungsten.com</t>
  </si>
  <si>
    <t>sales@b-stars.com.cn</t>
  </si>
  <si>
    <t>snail@xgtpu.com</t>
  </si>
  <si>
    <t>sales-1@glasspress.cn</t>
  </si>
  <si>
    <t>jennie@jiuhuily.com</t>
  </si>
  <si>
    <t>Jack@mobenfilm.com</t>
  </si>
  <si>
    <t>tangjunmei@pony-tech.com.cn</t>
  </si>
  <si>
    <t>candy.luo@shpws.com</t>
  </si>
  <si>
    <t>shquanxu@163.com</t>
  </si>
  <si>
    <t>refineglass@126.com</t>
  </si>
  <si>
    <t>michael@shzhauto.com</t>
  </si>
  <si>
    <t>qwliu@shanghaitranstar.com</t>
  </si>
  <si>
    <t>info@vueton.com</t>
  </si>
  <si>
    <t>info@yamei.org.cn</t>
  </si>
  <si>
    <t>sophiahuang@build-ccpit.org</t>
  </si>
  <si>
    <t>sales10@chinashengyuglass.com</t>
  </si>
  <si>
    <t>qt2@quan-tong.com</t>
  </si>
  <si>
    <t>kikiliu@szgao.com</t>
  </si>
  <si>
    <t>sale@szhdglass.com</t>
  </si>
  <si>
    <t>w15699916458@gmail.com</t>
  </si>
  <si>
    <t>bryant@nexnovo.com</t>
  </si>
  <si>
    <t>cindy.zheng@sjwtech.com</t>
  </si>
  <si>
    <t>sales@sheppee.com</t>
  </si>
  <si>
    <t>market@ouyunmachinery.com</t>
  </si>
  <si>
    <t>JINGYAO@SGJINGYAO.COM</t>
  </si>
  <si>
    <t>tobias.wachtmann@siemens.com</t>
  </si>
  <si>
    <t>info@signtronic.com</t>
  </si>
  <si>
    <t>industry@ch.sika.com</t>
  </si>
  <si>
    <t>info@simtech.be</t>
  </si>
  <si>
    <t>stephen@simsol.co.uk</t>
  </si>
  <si>
    <t>15981839806@163.com</t>
  </si>
  <si>
    <t>xiongnl@lyrg.com.cn</t>
  </si>
  <si>
    <t>sales@sjginternational.com</t>
  </si>
  <si>
    <t>info@skckarbon.com.tr</t>
  </si>
  <si>
    <t>info@skillglass.it</t>
  </si>
  <si>
    <t>sales@glassand.eu</t>
  </si>
  <si>
    <t>sklostroj@sklostroj.cz</t>
  </si>
  <si>
    <t>info@sks.net</t>
  </si>
  <si>
    <t>sales@smartglazier.com</t>
  </si>
  <si>
    <t>je@smart-group.dk</t>
  </si>
  <si>
    <t>smart@smartlift.com</t>
  </si>
  <si>
    <t>contact@snellium.com</t>
  </si>
  <si>
    <t>info@socabelec.com</t>
  </si>
  <si>
    <t>info@softeco.com</t>
  </si>
  <si>
    <t>sales@softsolution.at</t>
  </si>
  <si>
    <t>alexandre@softsystem.com</t>
  </si>
  <si>
    <t>export@sogelub.com</t>
  </si>
  <si>
    <t>info@solaflex.com</t>
  </si>
  <si>
    <t>info@soleras.com</t>
  </si>
  <si>
    <t>mdoyle@somexinnovation.ie</t>
  </si>
  <si>
    <t>info@som-software.de</t>
  </si>
  <si>
    <t>mail@sonicam.com</t>
  </si>
  <si>
    <t>info@sono-tek.com</t>
  </si>
  <si>
    <t>sales@sordia.com.tr</t>
  </si>
  <si>
    <t>nsorg@sorg.de</t>
  </si>
  <si>
    <t>info@soudal.com</t>
  </si>
  <si>
    <t>Sales@southtech.cn</t>
  </si>
  <si>
    <t>info@glaspedia.com</t>
  </si>
  <si>
    <t>info@soytasgroup.com</t>
  </si>
  <si>
    <t>spesales5@spang.com</t>
  </si>
  <si>
    <t>sales@sparklike.com</t>
  </si>
  <si>
    <t>frank@sparqbalustrades.nl</t>
  </si>
  <si>
    <t>sales@specialceramics.in</t>
  </si>
  <si>
    <t>marketing@ssrco.com</t>
  </si>
  <si>
    <t>sales@sphinxglass.com</t>
  </si>
  <si>
    <t>info.excelsius-global@spie-isw.com</t>
  </si>
  <si>
    <t>sales@spm-polish.com</t>
  </si>
  <si>
    <t>sales@sps-technoscreen.com</t>
  </si>
  <si>
    <t>sales@sputteringcomponents.com</t>
  </si>
  <si>
    <t>glasfachschule@fwh-hessen.de</t>
  </si>
  <si>
    <t>info@icapgroup.it</t>
  </si>
  <si>
    <t>info@cinoseal.cn</t>
  </si>
  <si>
    <t>giorgio.minestrini@hydragroup.it</t>
  </si>
  <si>
    <t>info@stealthcase.fi</t>
  </si>
  <si>
    <t>info@stefiglass-international.com</t>
  </si>
  <si>
    <t>info@stewartengineers.com</t>
  </si>
  <si>
    <t>stg@stg-cottbus.de</t>
  </si>
  <si>
    <t>ljh@sti.kr</t>
  </si>
  <si>
    <t>info@stradamoulds.it</t>
  </si>
  <si>
    <t>stress@strainoptics.com</t>
  </si>
  <si>
    <t>sales@striptinning.com</t>
  </si>
  <si>
    <t>stron@stronglass.cn</t>
  </si>
  <si>
    <t>engineering@strutz.com</t>
  </si>
  <si>
    <t>studio1@studio1srl.it</t>
  </si>
  <si>
    <t>sales@sulak.cz</t>
  </si>
  <si>
    <t>robin.mcmillan@sunchemical.com</t>
  </si>
  <si>
    <t>info@sd-plus.com</t>
  </si>
  <si>
    <t>info@sunbell.it</t>
  </si>
  <si>
    <t>sales@cgtechchina.com</t>
  </si>
  <si>
    <t>sales@sunnyglasshardware.com</t>
  </si>
  <si>
    <t>info@suragus.com</t>
  </si>
  <si>
    <t>dhmold@163.com</t>
  </si>
  <si>
    <t>14045778@qq.com</t>
  </si>
  <si>
    <t>info@sva-hilden.de</t>
  </si>
  <si>
    <t>info@sws-glassysteme.de</t>
  </si>
  <si>
    <t>sales@synerglass-soft.com</t>
  </si>
  <si>
    <t>mrich@synergx.com</t>
  </si>
  <si>
    <t>info@systemdigital.it</t>
  </si>
  <si>
    <t>info@systemres.fr</t>
  </si>
  <si>
    <t>office@systron.at</t>
  </si>
  <si>
    <t>rthemann@tandt.cz</t>
  </si>
  <si>
    <t>hk@taiton.in</t>
  </si>
  <si>
    <t>contact@talamoni.com</t>
  </si>
  <si>
    <t>lisa@cnlanxinglass.cm</t>
  </si>
  <si>
    <t>Amy@tsvenus.com</t>
  </si>
  <si>
    <t>info@hardware.hk.cn</t>
  </si>
  <si>
    <t>info@tcfloat.com</t>
  </si>
  <si>
    <t>sales@tecbi.eu</t>
  </si>
  <si>
    <t>comercial@tecglass.es</t>
  </si>
  <si>
    <t>info@techarttooling.com</t>
  </si>
  <si>
    <t>office@techglass.pl</t>
  </si>
  <si>
    <t>vlastimil.hotar@tul.cz</t>
  </si>
  <si>
    <t>harald.zimmermann@th-deg.de</t>
  </si>
  <si>
    <t>anw@tu-ilmenau.de</t>
  </si>
  <si>
    <t>info.oesde@technoform.com</t>
  </si>
  <si>
    <t>info@tecnocat.com</t>
  </si>
  <si>
    <t>commercialeautomazione@tecnosens.it</t>
  </si>
  <si>
    <t>sales@teco.com</t>
  </si>
  <si>
    <t>sales@tecoglas.com</t>
  </si>
  <si>
    <t>info@tecsiglass.com</t>
  </si>
  <si>
    <t>info@teka-maschinenbau.de</t>
  </si>
  <si>
    <t>can@tekacolor.com</t>
  </si>
  <si>
    <t>info@teknikelmas.com</t>
  </si>
  <si>
    <t>info@teknikakalip.com.tr</t>
  </si>
  <si>
    <t>info@tempsens.de</t>
  </si>
  <si>
    <t>info@tenachem.com</t>
  </si>
  <si>
    <t>tengreatco@126.com</t>
  </si>
  <si>
    <t>15553325321@126.com</t>
  </si>
  <si>
    <t>oliver@techhiglass.com</t>
  </si>
  <si>
    <t>amy@bangmeiglass.net</t>
  </si>
  <si>
    <t>sales@tenon.com.cn</t>
  </si>
  <si>
    <t>ttp@teplotechna-prima.com</t>
  </si>
  <si>
    <t>info@termecachoquenet.be</t>
  </si>
  <si>
    <t>info@tesirmakine.com</t>
  </si>
  <si>
    <t>info@tetaglassmould.com</t>
  </si>
  <si>
    <t>info@tgt-teupen.de</t>
  </si>
  <si>
    <t>info@aigmf.com</t>
  </si>
  <si>
    <t>info@thermotechfurnace.com</t>
  </si>
  <si>
    <t>info@thieme.eu</t>
  </si>
  <si>
    <t>com@thimon.com</t>
  </si>
  <si>
    <t>marketing@tiama.com</t>
  </si>
  <si>
    <t>helen@caida-tech.com</t>
  </si>
  <si>
    <t>info@ncr-solutions.com</t>
  </si>
  <si>
    <t>LUYA@TJSUNRAY.COM</t>
  </si>
  <si>
    <t>uerglassrepair@163.com</t>
  </si>
  <si>
    <t>sales@windomachine.com</t>
  </si>
  <si>
    <t>andyshaw@xinbaoglass.com</t>
  </si>
  <si>
    <t>neville_chen@nbc-coating.com</t>
  </si>
  <si>
    <t>francisco.marti@tigital.com</t>
  </si>
  <si>
    <t>info@tiller.eu</t>
  </si>
  <si>
    <t>tme@tme-engineering.com</t>
  </si>
  <si>
    <t>info@brightlandsmc.com</t>
  </si>
  <si>
    <t>info@todoimpresion.com</t>
  </si>
  <si>
    <t>rasitrejwan@gmail.com</t>
  </si>
  <si>
    <t>tmb@tmb-torgauer.de</t>
  </si>
  <si>
    <t>torrecid@torrecid.com</t>
  </si>
  <si>
    <t>info-tgle@totalenergies.com</t>
  </si>
  <si>
    <t>info@touch-design.com</t>
  </si>
  <si>
    <t>info@vistasolar.com</t>
  </si>
  <si>
    <t>marketing@transvalor.com</t>
  </si>
  <si>
    <t>sebastian.kopotz@tremcocpg.com</t>
  </si>
  <si>
    <t>jenny.wang@bjtrend.com</t>
  </si>
  <si>
    <t>info@tri-merglobal.com</t>
  </si>
  <si>
    <t>marketing@triulzi.com</t>
  </si>
  <si>
    <t>glas@igt.tu-freiberg.de</t>
  </si>
  <si>
    <t>tucheng@tucheng.com</t>
  </si>
  <si>
    <t>sales@tufftemp.com</t>
  </si>
  <si>
    <t>abdaydin@sisecam.com</t>
  </si>
  <si>
    <t>info@turomas.com</t>
  </si>
  <si>
    <t>info@nl.tuv.com</t>
  </si>
  <si>
    <t>info@termoventiltecnica.com</t>
  </si>
  <si>
    <t>info@uas.de</t>
  </si>
  <si>
    <t>mail@ublo-window.com</t>
  </si>
  <si>
    <t>r.sievert19@gmail.com</t>
  </si>
  <si>
    <t>platinum@eu.umicore.com</t>
  </si>
  <si>
    <t>info@unelko.com</t>
  </si>
  <si>
    <t>surfaces@saueressig.com</t>
  </si>
  <si>
    <t>glas@uni-bayreuth.de</t>
  </si>
  <si>
    <t>tragkonstruktion@architektur.uni-siegen.de</t>
  </si>
  <si>
    <t>info@uplifter.de</t>
  </si>
  <si>
    <t>info@usglassmag.com</t>
  </si>
  <si>
    <t>sales@ushio.de</t>
  </si>
  <si>
    <t>cindy@uvtm.com</t>
  </si>
  <si>
    <t>contact.valoref@saint-gobain.com</t>
  </si>
  <si>
    <t>info@varrotec.nl</t>
  </si>
  <si>
    <t>veranstaltungen@vbg.de</t>
  </si>
  <si>
    <t>info@vcl.lu</t>
  </si>
  <si>
    <t>vff@window.de</t>
  </si>
  <si>
    <t>jansen@verlagsanstalt-handwerk.de</t>
  </si>
  <si>
    <t>lmu@vertech.eu</t>
  </si>
  <si>
    <t>glass.europe@vesuvius.com</t>
  </si>
  <si>
    <t>info@vetroluxtools.it</t>
  </si>
  <si>
    <t>info@vetromac.com</t>
  </si>
  <si>
    <t>sales@vetromeccanica.it</t>
  </si>
  <si>
    <t>info@viavac.de</t>
  </si>
  <si>
    <t>katie.hurley@vibrantz.com</t>
  </si>
  <si>
    <t>vidmar@vidmargroup.com</t>
  </si>
  <si>
    <t>info@vidremot.com</t>
  </si>
  <si>
    <t>miguel@vidrimolde.pt</t>
  </si>
  <si>
    <t>vidromecanica@vidromecanica.com</t>
  </si>
  <si>
    <t>sales@vimec.nl</t>
  </si>
  <si>
    <t>info@viprotron.de</t>
  </si>
  <si>
    <t>tony.pawinski@vrmt.co.uk</t>
  </si>
  <si>
    <t>sales.virtueglass@aliyun.com</t>
  </si>
  <si>
    <t>omv.commerciale@omvvismara.com</t>
  </si>
  <si>
    <t>yuxi.cai@vitalchem.com</t>
  </si>
  <si>
    <t>info@vitro.com</t>
  </si>
  <si>
    <t>info@vitro.de</t>
  </si>
  <si>
    <t>office@vitrobudowa.com.pl</t>
  </si>
  <si>
    <t>commercial@vitrosep.com</t>
  </si>
  <si>
    <t>info@vlakglasrecycling.nl</t>
  </si>
  <si>
    <t>info@vma-online.de</t>
  </si>
  <si>
    <t>vmvautomation.office@gmail.com</t>
  </si>
  <si>
    <t>sales@vonardenne.com</t>
  </si>
  <si>
    <t>sales@vulcanshield.com</t>
  </si>
  <si>
    <t>office@w-schmitz.com</t>
  </si>
  <si>
    <t>obroca@novacel-solutions.com</t>
  </si>
  <si>
    <t>j.guenther@knittel-maschinenbau.de</t>
  </si>
  <si>
    <t>info@waltec.de</t>
  </si>
  <si>
    <t>master@wdglass.com</t>
  </si>
  <si>
    <t>info@wbtsrl.com</t>
  </si>
  <si>
    <t>15866565827@139.com</t>
  </si>
  <si>
    <t>eliczhao@welland-glas.com</t>
  </si>
  <si>
    <t>info@wieland-luft.de</t>
  </si>
  <si>
    <t>w.vernim@web.de</t>
  </si>
  <si>
    <t>lisa@wirekinetics.com</t>
  </si>
  <si>
    <t>info@wirth-gmbh.com</t>
  </si>
  <si>
    <t>wolfgangnickel@me.com</t>
  </si>
  <si>
    <t>info@wnhhpvb.com</t>
  </si>
  <si>
    <t>june@glassmc.com</t>
  </si>
  <si>
    <t>connect@xeikon.com</t>
  </si>
  <si>
    <t>734426847@qq.com</t>
  </si>
  <si>
    <t>wang.yu2@cxtc.com</t>
  </si>
  <si>
    <t>wendy.zhong@tiderglass.com</t>
  </si>
  <si>
    <t>659143812@qq.com</t>
  </si>
  <si>
    <t>helen@gdmglass.com</t>
  </si>
  <si>
    <t>austinlim@xinyiglass.com.my</t>
  </si>
  <si>
    <t>contact@xparvision.com</t>
  </si>
  <si>
    <t>yanmazcam@gmail.com</t>
  </si>
  <si>
    <t>yaohua_qhd@126.com</t>
  </si>
  <si>
    <t>info@yetencombustion.com</t>
  </si>
  <si>
    <t>528171903@qq.com</t>
  </si>
  <si>
    <t>info@yildizcam.com.tr</t>
  </si>
  <si>
    <t>sales@imscreenprinting.com</t>
  </si>
  <si>
    <t>chinanwj@163.com</t>
  </si>
  <si>
    <t>hjb@yinjing.com.cn</t>
  </si>
  <si>
    <t>info@yorglass.com</t>
  </si>
  <si>
    <t>yoshi-y@freenet.de</t>
  </si>
  <si>
    <t>erhanyuklu@yuklucam.com.tr</t>
  </si>
  <si>
    <t>andrea@zafferani.com</t>
  </si>
  <si>
    <t>info@stachurski.com.pl</t>
  </si>
  <si>
    <t>sales@zedtec.com</t>
  </si>
  <si>
    <t>claudio.eberle@zeochem.com</t>
  </si>
  <si>
    <t>dalivacuum@aliyun.com</t>
  </si>
  <si>
    <t>zqdx@dxvacuum.com</t>
  </si>
  <si>
    <t>hsd@huisda.com</t>
  </si>
  <si>
    <t>kaier@kaierhardware.com</t>
  </si>
  <si>
    <t>Ivychan@eniking.com</t>
  </si>
  <si>
    <t>info@aomeipvb.com</t>
  </si>
  <si>
    <t>sale@decentgroup.cc</t>
  </si>
  <si>
    <t>florian@fydeman.com</t>
  </si>
  <si>
    <t>huang@duolipvb.com</t>
  </si>
  <si>
    <t>melody@zjhengyan.com</t>
  </si>
  <si>
    <t>lvhongwei0123@vip.126.com</t>
  </si>
  <si>
    <t>Nancy@bsdar.com</t>
  </si>
  <si>
    <t>zzacrc@163.com</t>
  </si>
  <si>
    <t>martinlam@xinology.com</t>
  </si>
  <si>
    <t>paul-happy@hotmail.com</t>
  </si>
  <si>
    <t>jolosky@vip.sina.com</t>
  </si>
  <si>
    <t>ajm63@163.com</t>
  </si>
  <si>
    <t>zzty371@163.com</t>
  </si>
  <si>
    <t>zzwhyy2010@163.com</t>
  </si>
  <si>
    <t>15890076799@163.com</t>
  </si>
  <si>
    <t>info@chinasgs.cn</t>
  </si>
  <si>
    <t>zhongkexincai@126.com</t>
  </si>
  <si>
    <t>yongyigaowen@163.com</t>
  </si>
  <si>
    <t>nbr@lsyd.com</t>
  </si>
  <si>
    <t>judy.huang@cnsealant.com</t>
  </si>
  <si>
    <t>zfzhx82@zfsilica.com</t>
  </si>
  <si>
    <t>zl@zhongliglass.com</t>
  </si>
  <si>
    <t>info@fadamade.com</t>
  </si>
  <si>
    <t>jimmy@bezita.com.cn</t>
  </si>
  <si>
    <t>sales@szlyglass.com</t>
  </si>
  <si>
    <t>qishuoglass@163.com</t>
  </si>
  <si>
    <t>nicole@zbchicogroup.com</t>
  </si>
  <si>
    <t>hsdchem@hotmail.com</t>
  </si>
  <si>
    <t>sales@yuminrefractory.com</t>
  </si>
  <si>
    <t>sales@zimmorhardware.com</t>
  </si>
  <si>
    <t>zippe@zippe.de</t>
  </si>
  <si>
    <t>sales@zrci.com</t>
  </si>
  <si>
    <t>winnie@zldiamondtools.com</t>
  </si>
  <si>
    <t>grace@zonebao.com.cn</t>
  </si>
  <si>
    <t>info@zonzini.it</t>
  </si>
  <si>
    <t>info@zumremetalurji.com</t>
  </si>
  <si>
    <t>http://www.4jet.de</t>
  </si>
  <si>
    <t>http://www.inxeurope.com</t>
  </si>
  <si>
    <t>http://www.a-w.com</t>
  </si>
  <si>
    <t>http://www.glassonline.com</t>
  </si>
  <si>
    <t>http://www.abletarget.com</t>
  </si>
  <si>
    <t>http://www.acelabs.it</t>
  </si>
  <si>
    <t>http://www.acmongroup.com</t>
  </si>
  <si>
    <t>http://www.acmos.com</t>
  </si>
  <si>
    <t>http://www.adeliolattuada.com</t>
  </si>
  <si>
    <t>http://www.aditools.com</t>
  </si>
  <si>
    <t>http://www.acsitoledo.com</t>
  </si>
  <si>
    <t>http://www.advancedenergy.com</t>
  </si>
  <si>
    <t>http://www.aerope.at</t>
  </si>
  <si>
    <t>http://www.agcc.jp</t>
  </si>
  <si>
    <t>http://www.agrintl.com</t>
  </si>
  <si>
    <t>http://www.aisrl.info</t>
  </si>
  <si>
    <t>http://www.apl.com.tw</t>
  </si>
  <si>
    <t>http://www.airproducts.com</t>
  </si>
  <si>
    <t>http://www.akarmak.com</t>
  </si>
  <si>
    <t>http://www.akcoat.com</t>
  </si>
  <si>
    <t>http://www.alfaref.de</t>
  </si>
  <si>
    <t>http://www.allglass.cn</t>
  </si>
  <si>
    <t>http://www.allglass.it</t>
  </si>
  <si>
    <t>http://www.atestugla.com</t>
  </si>
  <si>
    <t>http://www.alupro.it</t>
  </si>
  <si>
    <t>http://www.ambeg.de</t>
  </si>
  <si>
    <t>http://www.ambilightinc.com</t>
  </si>
  <si>
    <t>http://www.ametek-land.com</t>
  </si>
  <si>
    <t>http://www.solartronmetrology.com</t>
  </si>
  <si>
    <t>http://www.anadolucam.net</t>
  </si>
  <si>
    <t>http://www.andtecs.com</t>
  </si>
  <si>
    <t>http://www.a-p-art.de</t>
  </si>
  <si>
    <t>http://www.angletechfilm.com.cn/en/</t>
  </si>
  <si>
    <t>http://www.chenfenglass.com</t>
  </si>
  <si>
    <t>http://www.sundatec.com</t>
  </si>
  <si>
    <t>http://www.yrglass.com</t>
  </si>
  <si>
    <t>http://www.ankarabronz.com.tr</t>
  </si>
  <si>
    <t>http://www.glassarray.com</t>
  </si>
  <si>
    <t>http://www.antiquemirror.it</t>
  </si>
  <si>
    <t>http://www.antoninisrl.com</t>
  </si>
  <si>
    <t>http://www.meglassmaga.com</t>
  </si>
  <si>
    <t>http://www.arbax.com.br</t>
  </si>
  <si>
    <t>http://www.arcon-glas.de</t>
  </si>
  <si>
    <t>http://www.arcotec.com</t>
  </si>
  <si>
    <t>http://www.ardakanglass.com</t>
  </si>
  <si>
    <t>http://www.ardiccam.com.tr</t>
  </si>
  <si>
    <t>http://www.areaimpianti.it</t>
  </si>
  <si>
    <t>http://www.argotec.com</t>
  </si>
  <si>
    <t>http://www.arkema.com</t>
  </si>
  <si>
    <t>http://www.artivetrocenter.it</t>
  </si>
  <si>
    <t>http://www.artifex-abrasives.de</t>
  </si>
  <si>
    <t>http://www.ashton-industrial.com</t>
  </si>
  <si>
    <t>http://www.asianglass.com</t>
  </si>
  <si>
    <t>http://asloyna.uz</t>
  </si>
  <si>
    <t>http://www.asre.de</t>
  </si>
  <si>
    <t>http://www.planet.ag</t>
  </si>
  <si>
    <t>http://www.athmer.com</t>
  </si>
  <si>
    <t>http://www.atm-tungsten.com</t>
  </si>
  <si>
    <t>http://www.sys-tianjin.com</t>
  </si>
  <si>
    <t>http://avacon.com</t>
  </si>
  <si>
    <t>http://www.avancis.de</t>
  </si>
  <si>
    <t>http://www.aydglass.com</t>
  </si>
  <si>
    <t>http://www.ayrox.com</t>
  </si>
  <si>
    <t>http://bsolutionsrl.com</t>
  </si>
  <si>
    <t>http://www.thermoisolierung.de</t>
  </si>
  <si>
    <t>http://www.bakaglass.com</t>
  </si>
  <si>
    <t>http://www.bandoj.com</t>
  </si>
  <si>
    <t>http://www.barbaric.at</t>
  </si>
  <si>
    <t>https://catalysts.basf.com/industries/temperature-sensors</t>
  </si>
  <si>
    <t>http://www.battellino.it</t>
  </si>
  <si>
    <t>http://www.profilit.de</t>
  </si>
  <si>
    <t>http://www.biebuyck.com</t>
  </si>
  <si>
    <t>http://www.bdfindustriesgroup.com</t>
  </si>
  <si>
    <t>http://www.befard.com</t>
  </si>
  <si>
    <t>http://www.boza.com.cn</t>
  </si>
  <si>
    <t>http://www.qmark.net.cn</t>
  </si>
  <si>
    <t>http://WWW.GREATDIATOOL.COM</t>
  </si>
  <si>
    <t>http://www.hysdglass.com</t>
  </si>
  <si>
    <t>http://www.hjglass.com.cn</t>
  </si>
  <si>
    <t>http://www.huataiyh.com</t>
  </si>
  <si>
    <t>http://www.jeffoptics.com</t>
  </si>
  <si>
    <t>http://www.bjmgm.com.cn</t>
  </si>
  <si>
    <t>http://www.pujinli.com</t>
  </si>
  <si>
    <t>http://metalfibers.bekaert.com</t>
  </si>
  <si>
    <t>http://www.belfortglass.it</t>
  </si>
  <si>
    <t>http://www.bellapart.com</t>
  </si>
  <si>
    <t>http://www.belref.com</t>
  </si>
  <si>
    <t>https://www.hs-koblenz.de/wwc/fachbereiche/institu</t>
  </si>
  <si>
    <t>http://www.benteler-glass.com</t>
  </si>
  <si>
    <t>http://www.yxbljt.com</t>
  </si>
  <si>
    <t>http://www.bernardbonnefond.com</t>
  </si>
  <si>
    <t>http://www.kozzarailing.com</t>
  </si>
  <si>
    <t>http://www.bestmakina.com</t>
  </si>
  <si>
    <t>http://www.bestroom.co.kr</t>
  </si>
  <si>
    <t>http://www.bundesverband-flachglas.de</t>
  </si>
  <si>
    <t>http://www.binder-co.com</t>
  </si>
  <si>
    <t>http://www.biomimetic.gr</t>
  </si>
  <si>
    <t>http://www.biss.id</t>
  </si>
  <si>
    <t>http://www.bitec.de</t>
  </si>
  <si>
    <t>http://www.glaserhandwerk.de</t>
  </si>
  <si>
    <t>http://www.jnlanhaiyang.com</t>
  </si>
  <si>
    <t>http://www.bmr-industry.com</t>
  </si>
  <si>
    <t>http://www.bohemia-machine.cz</t>
  </si>
  <si>
    <t>http://www.bnt-chemicals.de</t>
  </si>
  <si>
    <t>http://www.bock-energietec.de</t>
  </si>
  <si>
    <t>http://www.bohamet.pl</t>
  </si>
  <si>
    <t>http://www.bohle.com</t>
  </si>
  <si>
    <t>http://www.bostglass.com</t>
  </si>
  <si>
    <t>http://www.bottero.com</t>
  </si>
  <si>
    <t>http://www.bovone.com</t>
  </si>
  <si>
    <t>http://www.bgsu.edu</t>
  </si>
  <si>
    <t>http://www.box-id.com</t>
  </si>
  <si>
    <t>http://www.breuerundschmitz.de</t>
  </si>
  <si>
    <t>http://www.brf-solutions.ch</t>
  </si>
  <si>
    <t>http://www.sdbright.cn</t>
  </si>
  <si>
    <t>http://www.redwave.com</t>
  </si>
  <si>
    <t>http://www.b-tu.de/fg-hybride-konstruktionen-massivbau.de</t>
  </si>
  <si>
    <t>http://www.bucherautomation.com</t>
  </si>
  <si>
    <t>http://www.buhlergroup.com/leyboldoptics.html</t>
  </si>
  <si>
    <t>http://www.zukunftbau.de</t>
  </si>
  <si>
    <t>http://www.bvglas.de</t>
  </si>
  <si>
    <t>http://www.bjmotor.com</t>
  </si>
  <si>
    <t>http://www.burakcanglassmold.com.tr</t>
  </si>
  <si>
    <t>http://www.cndglass.com</t>
  </si>
  <si>
    <t>http://www.szcc-chem.com</t>
  </si>
  <si>
    <t>http://www.cairoglass.com</t>
  </si>
  <si>
    <t>http://www.calderys.com</t>
  </si>
  <si>
    <t>http://www.camglass.com.tr</t>
  </si>
  <si>
    <t>http://www.cumi-murugappa.com</t>
  </si>
  <si>
    <t>http://www.zeiss.com/thinprocess</t>
  </si>
  <si>
    <t>http://www.carmetspa.it</t>
  </si>
  <si>
    <t>http://www.cassosolartechnologies.com</t>
  </si>
  <si>
    <t>http://www.cc-industrieprodukte.de</t>
  </si>
  <si>
    <t>http://www.ceamgroup.com</t>
  </si>
  <si>
    <t>http://www.celsian.nl</t>
  </si>
  <si>
    <t>http://ccst.org.tr</t>
  </si>
  <si>
    <t>http://www.wolbring-gruppe.de</t>
  </si>
  <si>
    <t>http://www.cericom.de</t>
  </si>
  <si>
    <t>http://www.cerrion.com</t>
  </si>
  <si>
    <t>http://www.tecno5.it</t>
  </si>
  <si>
    <t>http://www.cesyco.com</t>
  </si>
  <si>
    <t>http://www.zhuodacn.com</t>
  </si>
  <si>
    <t>http://www.brother-mould.com</t>
  </si>
  <si>
    <t>http://www.eg-mould.com</t>
  </si>
  <si>
    <t>http://www.hzmco.cn</t>
  </si>
  <si>
    <t>http://www.ljmmould.com</t>
  </si>
  <si>
    <t>http://www.jhmould.com</t>
  </si>
  <si>
    <t>http://www.jinggongmould.com</t>
  </si>
  <si>
    <t>http://cn.joeforg-glassware.com</t>
  </si>
  <si>
    <t>http://www.legemould.com</t>
  </si>
  <si>
    <t>http://www.rfmould.com</t>
  </si>
  <si>
    <t>http://www.jianshunmould.com</t>
  </si>
  <si>
    <t>http://www.weihengmould.com</t>
  </si>
  <si>
    <t>http://www.xingshunmould.com</t>
  </si>
  <si>
    <t>http://www.yulongmould.com</t>
  </si>
  <si>
    <t>http://www.chemetall.com</t>
  </si>
  <si>
    <t>http://gbsealant.com</t>
  </si>
  <si>
    <t>http://www.sanshi-tech.com</t>
  </si>
  <si>
    <t>http://www.glassofcn.com</t>
  </si>
  <si>
    <t>http://www.glasinterlayer-en.com</t>
  </si>
  <si>
    <t>http://www.bfglass.com</t>
  </si>
  <si>
    <t>http://www.ctiec.net</t>
  </si>
  <si>
    <t>http://www.cqlaifu.com</t>
  </si>
  <si>
    <t>http://www.minxintechgroup.com</t>
  </si>
  <si>
    <t>http://www.cqsinro.com</t>
  </si>
  <si>
    <t>http://www.chovet.pro</t>
  </si>
  <si>
    <t>http://www.chpolansky.fr</t>
  </si>
  <si>
    <t>http://www.chronofair.de</t>
  </si>
  <si>
    <t>http://www.cimec.fi</t>
  </si>
  <si>
    <t>http://www.ciraylar.com.tr</t>
  </si>
  <si>
    <t>http://www.climadtechnology.com</t>
  </si>
  <si>
    <t>http://www.cmprojecting.de</t>
  </si>
  <si>
    <t>http://www.cms.it</t>
  </si>
  <si>
    <t>http://www.cofral.com</t>
  </si>
  <si>
    <t>http://www.colorobbia.es</t>
  </si>
  <si>
    <t>http://www.commersald.com</t>
  </si>
  <si>
    <t>http://www.condat-lubricants.com</t>
  </si>
  <si>
    <t>http://www.coolselect.net</t>
  </si>
  <si>
    <t>http://www.cooltemper.com</t>
  </si>
  <si>
    <t>http://www.corning.com/lasertechnologies</t>
  </si>
  <si>
    <t>http://www.coroplast-tape.com</t>
  </si>
  <si>
    <t>http://www.cortexglass.com</t>
  </si>
  <si>
    <t>http://www.sprayresins.com</t>
  </si>
  <si>
    <t>http://www.cricursa.com</t>
  </si>
  <si>
    <t>http://www.deltathermique.com</t>
  </si>
  <si>
    <t>http://www.ctf-solar.com</t>
  </si>
  <si>
    <t>http://www.cugher.com</t>
  </si>
  <si>
    <t>http://www.cura-glass.nl</t>
  </si>
  <si>
    <t>http://cvgs.pl</t>
  </si>
  <si>
    <t>http://www.cyncly.com</t>
  </si>
  <si>
    <t>http://www.widmann-systems.com</t>
  </si>
  <si>
    <t>http://www.dvppumps.com</t>
  </si>
  <si>
    <t>http://www.fulongglasstech.com</t>
  </si>
  <si>
    <t>http://www.zjref.com</t>
  </si>
  <si>
    <t>http://www.dsqzy.cn</t>
  </si>
  <si>
    <t>http://www.scratchaway.net</t>
  </si>
  <si>
    <t>http://www.dbi-gruppe.de</t>
  </si>
  <si>
    <t>http://www.dbinformation.it</t>
  </si>
  <si>
    <t>http://www.decosystem.com</t>
  </si>
  <si>
    <t>http://www.definehardware.in</t>
  </si>
  <si>
    <t>http://www.dekorglass.com</t>
  </si>
  <si>
    <t>http://www.tudelft.nl/en/</t>
  </si>
  <si>
    <t>http://www.deltamax.eu</t>
  </si>
  <si>
    <t>http://www.denver.sm</t>
  </si>
  <si>
    <t>http://www.deutschemetall.de</t>
  </si>
  <si>
    <t>http://www.dgtmuenchen.de</t>
  </si>
  <si>
    <t>http://www.diamastools.com</t>
  </si>
  <si>
    <t>http://www.diamonddrills.it</t>
  </si>
  <si>
    <t>http://www.dfisolutions.com</t>
  </si>
  <si>
    <t>http://www.dias-infrared.de</t>
  </si>
  <si>
    <t>http://www.diasturnov.com</t>
  </si>
  <si>
    <t>http://www.dieffemacchine.it</t>
  </si>
  <si>
    <t>http://www.dk-holdings.co.uk</t>
  </si>
  <si>
    <t>http://www.global.dnp/</t>
  </si>
  <si>
    <t>http://www.dominion-novocos.com</t>
  </si>
  <si>
    <t>http://www.huacai-glass.com</t>
  </si>
  <si>
    <t>http://www.qunansgp.com</t>
  </si>
  <si>
    <t>http://dgyjglass.en.alibaba.com</t>
  </si>
  <si>
    <t>http://www.dotec.nl</t>
  </si>
  <si>
    <t>http://www.dow.com/buildingscience</t>
  </si>
  <si>
    <t>http://www.optical-inspections.com</t>
  </si>
  <si>
    <t>http://www.drschenk.com</t>
  </si>
  <si>
    <t>http://www.dreamglassgroup.com</t>
  </si>
  <si>
    <t>http://www.drop.ch</t>
  </si>
  <si>
    <t>http://www.dsf.co.uk</t>
  </si>
  <si>
    <t>http://www.duezeta.it</t>
  </si>
  <si>
    <t>http://www.duratemp.com</t>
  </si>
  <si>
    <t>http://www.dvgw.de</t>
  </si>
  <si>
    <t>http://www.dynamiki.com</t>
  </si>
  <si>
    <t>http://www.eon-hydrogen.com</t>
  </si>
  <si>
    <t>http://www.e2pack.com</t>
  </si>
  <si>
    <t>http://www.eaetech.com</t>
  </si>
  <si>
    <t>http://www.saflex.com</t>
  </si>
  <si>
    <t>http://www.easyautomation.it</t>
  </si>
  <si>
    <t>http://eberlesrl.com</t>
  </si>
  <si>
    <t>http://www.eci-limited.de</t>
  </si>
  <si>
    <t>http://www.eocengineers.com</t>
  </si>
  <si>
    <t>http://www.eclat-digital.com</t>
  </si>
  <si>
    <t>http://www.glassomite.com</t>
  </si>
  <si>
    <t>http://www.ecosealants.eu</t>
  </si>
  <si>
    <t>http://www.grupoecol.com</t>
  </si>
  <si>
    <t>http://www.superspacer.com</t>
  </si>
  <si>
    <t>http://www.kronenberg-eduard.de</t>
  </si>
  <si>
    <t>http://www.egesim.com</t>
  </si>
  <si>
    <t>http://www.ego93.com</t>
  </si>
  <si>
    <t>http://www.electroglass.co.uk</t>
  </si>
  <si>
    <t>http://www.elephant.it</t>
  </si>
  <si>
    <t>http://www.eliar.com</t>
  </si>
  <si>
    <t>http://elka-automation.de</t>
  </si>
  <si>
    <t>http://www.elka-elastic.de</t>
  </si>
  <si>
    <t>http://www.elmettechnologies.com</t>
  </si>
  <si>
    <t>http://elstar-dynamics.com</t>
  </si>
  <si>
    <t>http://www.eme.de</t>
  </si>
  <si>
    <t>http://www.emhartglass.com</t>
  </si>
  <si>
    <t>http://www.efgme.com</t>
  </si>
  <si>
    <t>http://enduroshield.com</t>
  </si>
  <si>
    <t>http://www.poco.entegris.com</t>
  </si>
  <si>
    <t>http://www.envirofalk.com</t>
  </si>
  <si>
    <t>http://www.epai-hardware.com</t>
  </si>
  <si>
    <t>http://www.erdemcam.com.tr</t>
  </si>
  <si>
    <t>http://ergonmeccanica.com</t>
  </si>
  <si>
    <t>http://www.pennekamp.de</t>
  </si>
  <si>
    <t>http://www.eah-jena.de</t>
  </si>
  <si>
    <t>http://www.erpasan.com.tr</t>
  </si>
  <si>
    <t>http://esma.com</t>
  </si>
  <si>
    <t>http://www.esomatec.com</t>
  </si>
  <si>
    <t>http://www.eurecla.com</t>
  </si>
  <si>
    <t>http://www.eurocam.com.tr</t>
  </si>
  <si>
    <t>http://www.euroglas.com</t>
  </si>
  <si>
    <t>http://www.euromatic.it</t>
  </si>
  <si>
    <t>http://www.et-handling.de</t>
  </si>
  <si>
    <t>http://www.eurotherm.de</t>
  </si>
  <si>
    <t>http://www.everlam.com</t>
  </si>
  <si>
    <t>http://www.expoglass.pl/en</t>
  </si>
  <si>
    <t>http://www.exxosqel.com</t>
  </si>
  <si>
    <t>http://www.fic-uk.com</t>
  </si>
  <si>
    <t>http://www.faith-hardware.com</t>
  </si>
  <si>
    <t>http://www.falornitech.com</t>
  </si>
  <si>
    <t>http://www.famoreng.com</t>
  </si>
  <si>
    <t>http://www.fangdingchina.com</t>
  </si>
  <si>
    <t>http://www.fbsprofilati.it</t>
  </si>
  <si>
    <t>http://www.fcsrl.com</t>
  </si>
  <si>
    <t>http://www.fenzigroup.com</t>
  </si>
  <si>
    <t>http://www.ferlam-technologies.fr</t>
  </si>
  <si>
    <t>http://www.fermac.it</t>
  </si>
  <si>
    <t>http://www.febafi.com</t>
  </si>
  <si>
    <t>http://www.fhr.biz</t>
  </si>
  <si>
    <t>http://www.fickertwinterling.de</t>
  </si>
  <si>
    <t>http://www.filtraglass.com</t>
  </si>
  <si>
    <t>http://www.fimaolimpia.it</t>
  </si>
  <si>
    <t>http://www.fimor-serigraphy.com</t>
  </si>
  <si>
    <t>http://www.fineoglass.eu</t>
  </si>
  <si>
    <t>http://www.finotech.ch</t>
  </si>
  <si>
    <t>http://www.spie-fios.de</t>
  </si>
  <si>
    <t>http://www.firebirdref.com</t>
  </si>
  <si>
    <t>http://www.fivesgroup.com</t>
  </si>
  <si>
    <t>http://www.flammatec.com</t>
  </si>
  <si>
    <t>http://www.flatgroup.com.cn/</t>
  </si>
  <si>
    <t>http://www.flexijet.info</t>
  </si>
  <si>
    <t>http://www.flexotec.de</t>
  </si>
  <si>
    <t>http://www.flokontrol.com</t>
  </si>
  <si>
    <t>http://www.fls-eu.com</t>
  </si>
  <si>
    <t>http://www.fluidixam.com</t>
  </si>
  <si>
    <t>http://www.folienwerk-wolfen.de</t>
  </si>
  <si>
    <t>http://www.fonderiebartalesi.com</t>
  </si>
  <si>
    <t>http://www.fonderievaldelsane.com</t>
  </si>
  <si>
    <t>http://www.forg.eu</t>
  </si>
  <si>
    <t>http://www.forglass.eu</t>
  </si>
  <si>
    <t>http://www.formfabrika.com</t>
  </si>
  <si>
    <t>http://www.formaglass.com</t>
  </si>
  <si>
    <t>http://www.fz-juelich.de</t>
  </si>
  <si>
    <t>http://www.fosbel.eu</t>
  </si>
  <si>
    <t>http://www.bopai-gd.com</t>
  </si>
  <si>
    <t>http://www.debowww.com</t>
  </si>
  <si>
    <t>http://www.dragonglassmachine.com</t>
  </si>
  <si>
    <t>http://www.foshanglassway.com</t>
  </si>
  <si>
    <t>http://www.hdhandle.com</t>
  </si>
  <si>
    <t>http://www.kevdar.cn</t>
  </si>
  <si>
    <t>http://www.luockbas.com</t>
  </si>
  <si>
    <t>http://WWW.RICH-WATERJET.COM</t>
  </si>
  <si>
    <t>http://www.singip.com</t>
  </si>
  <si>
    <t>http://www.goldrays.com</t>
  </si>
  <si>
    <t>http://www.tanpuintelligent.com</t>
  </si>
  <si>
    <t>http://www.fstechwin.com</t>
  </si>
  <si>
    <t>http://www.lami-press.de</t>
  </si>
  <si>
    <t>http://www.fratellipezza.com</t>
  </si>
  <si>
    <t>http://www.fraunhofer.de</t>
  </si>
  <si>
    <t>http://www.ibp.fraunhofer.de</t>
  </si>
  <si>
    <t>http://www.ipt.fraunhofer.de</t>
  </si>
  <si>
    <t>http://www.isc.fraunhofer.de</t>
  </si>
  <si>
    <t>http://www.ise.fraunhofer.de</t>
  </si>
  <si>
    <t>http://www.iwm.fraunhofer.de</t>
  </si>
  <si>
    <t>http://www.freeceram.com</t>
  </si>
  <si>
    <t>http://www.fst-freiberg.de</t>
  </si>
  <si>
    <t>http://www.fuchs.com</t>
  </si>
  <si>
    <t>http://www.bncnc.net</t>
  </si>
  <si>
    <t>http://www.chengdaglass.com</t>
  </si>
  <si>
    <t>http://www.meidisgpfilm.com</t>
  </si>
  <si>
    <t>http://www.f-gt.de</t>
  </si>
  <si>
    <t>http://www.furnotherm.com</t>
  </si>
  <si>
    <t>http://www.fusionbionic.com</t>
  </si>
  <si>
    <t>http://www.nfglasswasher.com</t>
  </si>
  <si>
    <t>http://www.interop4x.de</t>
  </si>
  <si>
    <t>http://ggfiltration.cz</t>
  </si>
  <si>
    <t>http://www.glaskunst-nrw.org</t>
  </si>
  <si>
    <t>http://www.gallus-group.com</t>
  </si>
  <si>
    <t>http://www.gwi-essen.de</t>
  </si>
  <si>
    <t>http://www.gauzy.com</t>
  </si>
  <si>
    <t>http://gayamedia.pt</t>
  </si>
  <si>
    <t>http://www.gds.cz</t>
  </si>
  <si>
    <t>http://www.gea.com</t>
  </si>
  <si>
    <t>http://www.willach.com</t>
  </si>
  <si>
    <t>http://www.glassinspector.com</t>
  </si>
  <si>
    <t>http://www.rollmac.it</t>
  </si>
  <si>
    <t>http://genaupvb.com</t>
  </si>
  <si>
    <t>http://www.gen-in.com</t>
  </si>
  <si>
    <t>http://www.amg-titanium-de.com</t>
  </si>
  <si>
    <t>http://www.gfp-tech.com</t>
  </si>
  <si>
    <t>http://www.ugent.be</t>
  </si>
  <si>
    <t>http://www.gperego.it</t>
  </si>
  <si>
    <t>http://www.giardinagroup.com</t>
  </si>
  <si>
    <t>http://www.vitrumlife.it</t>
  </si>
  <si>
    <t>http://www.gkservice.be</t>
  </si>
  <si>
    <t>http://www.glaast.de</t>
  </si>
  <si>
    <t>http://www.glastechnik-oberschwaben.de</t>
  </si>
  <si>
    <t>http://gg-led-glass.com</t>
  </si>
  <si>
    <t>http://www.korbinian-stoeckle.de</t>
  </si>
  <si>
    <t>http://www.glascampus.de</t>
  </si>
  <si>
    <t>http://www.glasfachschule.nrw</t>
  </si>
  <si>
    <t>http://www.glasfachschule-zwiesel.com</t>
  </si>
  <si>
    <t>http://www.glasfull.com</t>
  </si>
  <si>
    <t>http://www.glasma.com</t>
  </si>
  <si>
    <t>http://www.glasscompany.com</t>
  </si>
  <si>
    <t>http://www.glass-futures.org</t>
  </si>
  <si>
    <t>http://www.glassservice.it</t>
  </si>
  <si>
    <t>http://www.gsl.cz</t>
  </si>
  <si>
    <t>http://www.glassai.net</t>
  </si>
  <si>
    <t>http://www.glassapp.app</t>
  </si>
  <si>
    <t>http://www.glassform.ai</t>
  </si>
  <si>
    <t>http://www.glassline.com</t>
  </si>
  <si>
    <t>http://www.messe-duesseldorf.de</t>
  </si>
  <si>
    <t>http://www.glasstech.com</t>
  </si>
  <si>
    <t>http://www.glasstress.com</t>
  </si>
  <si>
    <t>http://www.glassworkshounsell.co.uk</t>
  </si>
  <si>
    <t>http://www.glaston.net</t>
  </si>
  <si>
    <t>http://www.glasweld.com</t>
  </si>
  <si>
    <t>http://www.globalcombustion.com</t>
  </si>
  <si>
    <t>http://www.gloryglass.com</t>
  </si>
  <si>
    <t>http://www.gmvas.dk</t>
  </si>
  <si>
    <t>http://www.gncmeccanica.com</t>
  </si>
  <si>
    <t>http://www.goodbrilliant.com</t>
  </si>
  <si>
    <t>http://www.gpmautomation.com</t>
  </si>
  <si>
    <t>http://www.gpmglass.com</t>
  </si>
  <si>
    <t>http://www.gradel.lu</t>
  </si>
  <si>
    <t>http://www.grafotec.com</t>
  </si>
  <si>
    <t>http://www.graphoidal.com</t>
  </si>
  <si>
    <t>http://www.greenvine.com.cn</t>
  </si>
  <si>
    <t>http://www.grenzebach.com</t>
  </si>
  <si>
    <t>http://www.grincoat.com</t>
  </si>
  <si>
    <t>http://www.eurowater.de</t>
  </si>
  <si>
    <t>http://www.grunig.ch</t>
  </si>
  <si>
    <t>http://www.gcv.glass</t>
  </si>
  <si>
    <t>http://www.tecnoferrari.it</t>
  </si>
  <si>
    <t>http://www.gse-glass.com</t>
  </si>
  <si>
    <t>http://www.gsegroup.com</t>
  </si>
  <si>
    <t>http://www.gdbainengbao.com</t>
  </si>
  <si>
    <t>http://www.boliangjx.com</t>
  </si>
  <si>
    <t>http://www.enkong.com</t>
  </si>
  <si>
    <t>http://www.folga.cn</t>
  </si>
  <si>
    <t>http://www.golive.cn</t>
  </si>
  <si>
    <t>http://www.avicsgt.com</t>
  </si>
  <si>
    <t>http://www.hsglass.com.cn</t>
  </si>
  <si>
    <t>http://www.jinbomac.com</t>
  </si>
  <si>
    <t>http://www.guangdongjinyiglass.com</t>
  </si>
  <si>
    <t>http://www.chinajunya.com</t>
  </si>
  <si>
    <t>http://www.kinlong.com</t>
  </si>
  <si>
    <t>http://www.manlingmachinery.com</t>
  </si>
  <si>
    <t>http://www.mr-film.cn</t>
  </si>
  <si>
    <t>http://www.kedao.net</t>
  </si>
  <si>
    <t>http://www.szoctopus.com</t>
  </si>
  <si>
    <t>http://www.sahara-hardware.com</t>
  </si>
  <si>
    <t>http://www.tblglass.com</t>
  </si>
  <si>
    <t>http://www.z-kindas.com</t>
  </si>
  <si>
    <t>http://www.ggttools.com</t>
  </si>
  <si>
    <t>http://www.brgglass.com</t>
  </si>
  <si>
    <t>http://www.suibotec.com</t>
  </si>
  <si>
    <t>http://www.euromega.com</t>
  </si>
  <si>
    <t>http://www.huichipdlc.com</t>
  </si>
  <si>
    <t>http://www.lnref.com</t>
  </si>
  <si>
    <t>http://www.qiwin.com</t>
  </si>
  <si>
    <t>http://www.tectureglass.com</t>
  </si>
  <si>
    <t>http://www.topoglass.com</t>
  </si>
  <si>
    <t>http://www.glasstools.cn</t>
  </si>
  <si>
    <t>http://www.zondaeva.com</t>
  </si>
  <si>
    <t>http://www.guardadomartins.pt</t>
  </si>
  <si>
    <t>http://www.guardianglass.com</t>
  </si>
  <si>
    <t>http://www.gudetech.net/</t>
  </si>
  <si>
    <t>http://www.championunion.com</t>
  </si>
  <si>
    <t>http://www.dayglass.com.tr</t>
  </si>
  <si>
    <t>http://www.guenther.eu</t>
  </si>
  <si>
    <t>http://www.gutmannpvb.com</t>
  </si>
  <si>
    <t>http://www.gwfs.sk</t>
  </si>
  <si>
    <t>http://www.gyrotrontech.com</t>
  </si>
  <si>
    <t>http://www.hbfuller.com</t>
  </si>
  <si>
    <t>http://www.hager-gmbh.de</t>
  </si>
  <si>
    <t>http://www.haideli.com</t>
  </si>
  <si>
    <t>http://www.halloatm.com</t>
  </si>
  <si>
    <t>http://www.hamacher-mb.de</t>
  </si>
  <si>
    <t>http://www.hanglastech.com</t>
  </si>
  <si>
    <t>http://www.xinglass.com</t>
  </si>
  <si>
    <t>http://www.jinglass.com</t>
  </si>
  <si>
    <t>http://www.spider-glass.com</t>
  </si>
  <si>
    <t>http://www.chinazhijiang.com</t>
  </si>
  <si>
    <t>http://www.happyops.com</t>
  </si>
  <si>
    <t>http://www.thinkHWI.com</t>
  </si>
  <si>
    <t>http://www.hasal.com.tr</t>
  </si>
  <si>
    <t>http://www.haselsteiner-gmbh.com</t>
  </si>
  <si>
    <t>http://www.haverkamp.de</t>
  </si>
  <si>
    <t>http://www.h-d-tec.de</t>
  </si>
  <si>
    <t>http://www.andymould.com</t>
  </si>
  <si>
    <t>http://www.bstglass.com</t>
  </si>
  <si>
    <t>http://www.dxglass.com</t>
  </si>
  <si>
    <t>http://www.gdcast.com</t>
  </si>
  <si>
    <t>http://www.hbjpglass.com</t>
  </si>
  <si>
    <t>http://www.qunkun.net</t>
  </si>
  <si>
    <t>http://www.rtmold.com</t>
  </si>
  <si>
    <t>http://www.hegla.com</t>
  </si>
  <si>
    <t>http://www.hegla-hanic.com</t>
  </si>
  <si>
    <t>http://www.helantec.de</t>
  </si>
  <si>
    <t>http://www.heliosquartz.com</t>
  </si>
  <si>
    <t>http://www.boreasdia.com</t>
  </si>
  <si>
    <t>http://www.cnrtk.com</t>
  </si>
  <si>
    <t>http://www.snrefractory.com</t>
  </si>
  <si>
    <t>http://www.xinyuan.co</t>
  </si>
  <si>
    <t>http://en.ydlkj.com</t>
  </si>
  <si>
    <t>http://www.hnyhdr.com</t>
  </si>
  <si>
    <t>http://en.chinayuke.com</t>
  </si>
  <si>
    <t>http://www.floatglasstech.com</t>
  </si>
  <si>
    <t>http://www.henghui-mirror.cn</t>
  </si>
  <si>
    <t>http://www.heraeus-precious-metals.com</t>
  </si>
  <si>
    <t>http://www.otto-chemie.de</t>
  </si>
  <si>
    <t>http://www.herontrack.com</t>
  </si>
  <si>
    <t>http://www.heye-international.com</t>
  </si>
  <si>
    <t>http://www.hft.com</t>
  </si>
  <si>
    <t>http://www.highlifter.de</t>
  </si>
  <si>
    <t>http://www.hightemp-services.com</t>
  </si>
  <si>
    <t>http://www.hi-techhardware.com</t>
  </si>
  <si>
    <t>http://www.sparkle-hardware.com</t>
  </si>
  <si>
    <t>http://www.hoeflon.com</t>
  </si>
  <si>
    <t>http://www.automation.honeywell.com</t>
  </si>
  <si>
    <t>http://www.eltosch-grafix.de</t>
  </si>
  <si>
    <t>http://www.hornglas.de</t>
  </si>
  <si>
    <t>http://www.hornospujol.com</t>
  </si>
  <si>
    <t>http://www.fshotech.com</t>
  </si>
  <si>
    <t>http://www.hotwork.ag</t>
  </si>
  <si>
    <t>http://www.hova.at</t>
  </si>
  <si>
    <t>http://www.glass-systems.hr</t>
  </si>
  <si>
    <t>http://www.huafugc.com</t>
  </si>
  <si>
    <t>http://www.hitecglass.co</t>
  </si>
  <si>
    <t>http://www.chuda.cn</t>
  </si>
  <si>
    <t>http://www.jurenmachine.en.alibaba.com</t>
  </si>
  <si>
    <t>https://baojuneva.com</t>
  </si>
  <si>
    <t>https://suhengyuan.en.alibaba.com</t>
  </si>
  <si>
    <t>http://www.humamglass.com</t>
  </si>
  <si>
    <t>http://www.mokemachine.com</t>
  </si>
  <si>
    <t>https://www.hvg-dgg.de</t>
  </si>
  <si>
    <t>http://www.yifanyy.com</t>
  </si>
  <si>
    <t>http://www.hygear.com</t>
  </si>
  <si>
    <t>http://www.immmes.com</t>
  </si>
  <si>
    <t>http://www.ic-automation.com</t>
  </si>
  <si>
    <t>http://www.icebel.com</t>
  </si>
  <si>
    <t>http://www.idrotecnica.com</t>
  </si>
  <si>
    <t>http://www.ifg-glass.com</t>
  </si>
  <si>
    <t>http://www.ift-rosenheim.de</t>
  </si>
  <si>
    <t>http://www.ifw-jena.de</t>
  </si>
  <si>
    <t>http://www.igisolution.com</t>
  </si>
  <si>
    <t>http://igk.global</t>
  </si>
  <si>
    <t>http://www.ihara-furnace.co.jp</t>
  </si>
  <si>
    <t>http://ihidalgakiran.com.tr</t>
  </si>
  <si>
    <t>http://www.ihme3d.com</t>
  </si>
  <si>
    <t>http://www.ilis.de</t>
  </si>
  <si>
    <t>http://www.imaca.nl</t>
  </si>
  <si>
    <t>http://www.imagegravures.com</t>
  </si>
  <si>
    <t>http://www.creafibres.fr</t>
  </si>
  <si>
    <t>http://www.novopac.it</t>
  </si>
  <si>
    <t>http://www.incolours.it</t>
  </si>
  <si>
    <t>http://www.trivelgaltes.com</t>
  </si>
  <si>
    <t>http://www.inhom98.com</t>
  </si>
  <si>
    <t>http://www.inmara.com</t>
  </si>
  <si>
    <t>http://in-nature.kr</t>
  </si>
  <si>
    <t>http://www.innotech-laser.de</t>
  </si>
  <si>
    <t>http://www.inspection-systems.co.uk</t>
  </si>
  <si>
    <t>http://www.intco.de</t>
  </si>
  <si>
    <t>http://www.gmk.info</t>
  </si>
  <si>
    <t>http://interglass.global</t>
  </si>
  <si>
    <t>http://www.inal.gr</t>
  </si>
  <si>
    <t>http://www.intermolde.pt</t>
  </si>
  <si>
    <t>http://www.icglass.org</t>
  </si>
  <si>
    <t>http://www.interprojekt.org</t>
  </si>
  <si>
    <t>http://intevac.com</t>
  </si>
  <si>
    <t>http://www.intin.fr</t>
  </si>
  <si>
    <t>http://www.ioccogroup.com</t>
  </si>
  <si>
    <t>http://www.iprotec-gmbh.com</t>
  </si>
  <si>
    <t>http://www.iris-im.fr</t>
  </si>
  <si>
    <t>http://www.isengineering.io</t>
  </si>
  <si>
    <t>http://www.isimat.de</t>
  </si>
  <si>
    <t>http://isotronic.de</t>
  </si>
  <si>
    <t>http://www.isravision.com</t>
  </si>
  <si>
    <t>http://www.italcarrelli.eu</t>
  </si>
  <si>
    <t>http://www.iglassmoulds.com</t>
  </si>
  <si>
    <t>http://www.italmatic.group</t>
  </si>
  <si>
    <t>http://www.italmolesrl.com</t>
  </si>
  <si>
    <t>http://www.iwg-online.com</t>
  </si>
  <si>
    <t>http://www.schmalz.com</t>
  </si>
  <si>
    <t>http://www.jochenlee.com</t>
  </si>
  <si>
    <t>http://www.jeffer.com.cn</t>
  </si>
  <si>
    <t>http://www.jekko-deutschland.de</t>
  </si>
  <si>
    <t>http://www.jhglasscn.com</t>
  </si>
  <si>
    <t>http://www.esunhardware.com</t>
  </si>
  <si>
    <t>http://www.jmjiangyi.com</t>
  </si>
  <si>
    <t>http://www.junfaglass.com</t>
  </si>
  <si>
    <t>http://www.leaderhardware.com</t>
  </si>
  <si>
    <t>http://www.chengzhenglass.com</t>
  </si>
  <si>
    <t>http://www.zrglasstools.com</t>
  </si>
  <si>
    <t>http://www.jshtom.com</t>
  </si>
  <si>
    <t>http://www.dflpvb.cn</t>
  </si>
  <si>
    <t>http://www.jm-robot.com</t>
  </si>
  <si>
    <t>http://www.jsshd.com.cn</t>
  </si>
  <si>
    <t>http://www.xdragontools.com</t>
  </si>
  <si>
    <t>http://www.zhitaoglass.com.cn</t>
  </si>
  <si>
    <t>http://www.demacmachine.com</t>
  </si>
  <si>
    <t>http://www.detekmachine.com</t>
  </si>
  <si>
    <t>http://www.glasino.cn</t>
  </si>
  <si>
    <t>http://www.eastglassmachine.com</t>
  </si>
  <si>
    <t>http://www.weiliglass.com</t>
  </si>
  <si>
    <t>http://www.wondecmachine.com</t>
  </si>
  <si>
    <t>http://www.fortune-spring-glass.com</t>
  </si>
  <si>
    <t>http://www.jmcanty.com</t>
  </si>
  <si>
    <t>http://www.matthey.com</t>
  </si>
  <si>
    <t>http://studio-glas.com</t>
  </si>
  <si>
    <t>http://www.josef-gartner.de</t>
  </si>
  <si>
    <t>http://jrsglass.it</t>
  </si>
  <si>
    <t>http://www.poboglass.com</t>
  </si>
  <si>
    <t>http://www.ksschulten.com</t>
  </si>
  <si>
    <t>http://www.k2-co2.com</t>
  </si>
  <si>
    <t>http://www.kaeser.com</t>
  </si>
  <si>
    <t>http://www.justor.cn</t>
  </si>
  <si>
    <t>http://www.pu-belts.com</t>
  </si>
  <si>
    <t>http://www.kalkanfirca.com</t>
  </si>
  <si>
    <t>http://www.kamroller.com</t>
  </si>
  <si>
    <t>http://www.kaonpns.com</t>
  </si>
  <si>
    <t>http://www.katsankimya.com.tr</t>
  </si>
  <si>
    <t>http://www.kavehglass.com</t>
  </si>
  <si>
    <t>http://www.kdrills.it</t>
  </si>
  <si>
    <t>http://www.e-keller.pl</t>
  </si>
  <si>
    <t>http://www.keraglass.com</t>
  </si>
  <si>
    <t>http://www.kerajet.com</t>
  </si>
  <si>
    <t>http://www.kgs.swiss</t>
  </si>
  <si>
    <t>http://www.kibing-glass.com/en/</t>
  </si>
  <si>
    <t>http://www.kichindia.com</t>
  </si>
  <si>
    <t>http://www.king-hardware.cn</t>
  </si>
  <si>
    <t>http://www.kingsmetalfiber.com</t>
  </si>
  <si>
    <t>http://www.kiwo.de</t>
  </si>
  <si>
    <t>http://www.kloepper.de</t>
  </si>
  <si>
    <t>http://Kammann.Koenig-Bauer.com</t>
  </si>
  <si>
    <t>http://www.koja.fi</t>
  </si>
  <si>
    <t>http://www.kolzer.com</t>
  </si>
  <si>
    <t>http://www.konatic.com</t>
  </si>
  <si>
    <t>http://www.ialonet.com</t>
  </si>
  <si>
    <t>http://www.koolon.com</t>
  </si>
  <si>
    <t>http://www.ksl-staubtechnik.de</t>
  </si>
  <si>
    <t>http://www.ktgengineering.com</t>
  </si>
  <si>
    <t>http://www.teco.com</t>
  </si>
  <si>
    <t>http://www.kuida-tech.com</t>
  </si>
  <si>
    <t>http://www.kstar.co.kr</t>
  </si>
  <si>
    <t>http://www.kunstpalast.de</t>
  </si>
  <si>
    <t>http://www.kunze-buehnen.com</t>
  </si>
  <si>
    <t>http://www.trosifol.com</t>
  </si>
  <si>
    <t>http://www.lahti-glass.fi</t>
  </si>
  <si>
    <t>http://www.langendorf.de</t>
  </si>
  <si>
    <t>http://www.lansing-unitra.eu</t>
  </si>
  <si>
    <t>http://www.himmelinfo.de</t>
  </si>
  <si>
    <t>http://www.lattimer.com</t>
  </si>
  <si>
    <t>http://www.leica-geosystems.com</t>
  </si>
  <si>
    <t>http://www.xd-refractory.com</t>
  </si>
  <si>
    <t>http://www.kurz-medical.com</t>
  </si>
  <si>
    <t>http://www.ierjie.com</t>
  </si>
  <si>
    <t>http://www.waterjetapw.com</t>
  </si>
  <si>
    <t>http://www.zyglasstech.com</t>
  </si>
  <si>
    <t>http://www.lw-autoclave.com</t>
  </si>
  <si>
    <t>http://www.zhongmeigroup.com</t>
  </si>
  <si>
    <t>http://www.lierxun.com</t>
  </si>
  <si>
    <t>http://www.lihyann.com</t>
  </si>
  <si>
    <t>http://www.limca.com.tr</t>
  </si>
  <si>
    <t>http://www.lincobaxo.com</t>
  </si>
  <si>
    <t>http://www.linkhardware.com</t>
  </si>
  <si>
    <t>http://www.lisec.com</t>
  </si>
  <si>
    <t>http://www.glassquality.com</t>
  </si>
  <si>
    <t>http://www.livamakine.com.tr</t>
  </si>
  <si>
    <t>http://www.lizmontagens.com</t>
  </si>
  <si>
    <t>http://www.sg-logli.it</t>
  </si>
  <si>
    <t>http://www.loire-hardware.com</t>
  </si>
  <si>
    <t>http://www.lombardamacchine.com</t>
  </si>
  <si>
    <t>http://www.longboglass.com</t>
  </si>
  <si>
    <t>http://www.lovatif.com</t>
  </si>
  <si>
    <t>http://www.loxeal.com</t>
  </si>
  <si>
    <t>http://www.lubenglass.eu</t>
  </si>
  <si>
    <t>http://www.luckglass.com</t>
  </si>
  <si>
    <t>http://en.aotuglass.cn</t>
  </si>
  <si>
    <t>http://www.refractory-dy.com</t>
  </si>
  <si>
    <t>http://www.eaglemach.com</t>
  </si>
  <si>
    <t>http://www.easttec-glass.com</t>
  </si>
  <si>
    <t>http://www.fuchongglass.com</t>
  </si>
  <si>
    <t>http://www.lygangxinglass.com</t>
  </si>
  <si>
    <t>http://www.landglass.net</t>
  </si>
  <si>
    <t>http://www.glassinchina.com</t>
  </si>
  <si>
    <t>http://www.hmerc.com</t>
  </si>
  <si>
    <t>http://en.mingteglass.com</t>
  </si>
  <si>
    <t>http://www.northglass.com</t>
  </si>
  <si>
    <t>http://scbljs.en.alibaba.com</t>
  </si>
  <si>
    <t>http://www.luescher.com</t>
  </si>
  <si>
    <t>http://www.lc-freiberg.com</t>
  </si>
  <si>
    <t>http://www.luxwall.com</t>
  </si>
  <si>
    <t>http://www.lwn-lufttechnik.de</t>
  </si>
  <si>
    <t>http://www.lucamoreschi.com</t>
  </si>
  <si>
    <t>http://www.macglastech.com</t>
  </si>
  <si>
    <t>http://www.macvalves.com</t>
  </si>
  <si>
    <t>http://www.magenta-vision.com</t>
  </si>
  <si>
    <t>http://www.magneco-metrel.com</t>
  </si>
  <si>
    <t>http://www.makoitalia.it</t>
  </si>
  <si>
    <t>http://www.mako-ip.pl</t>
  </si>
  <si>
    <t>http://www.malnati.name</t>
  </si>
  <si>
    <t>http://www.manufactis.net</t>
  </si>
  <si>
    <t>http://www.mappi.it</t>
  </si>
  <si>
    <t>http://www.mavsa.com.ar</t>
  </si>
  <si>
    <t>http://www.marabu-inks.com</t>
  </si>
  <si>
    <t>http://www.maroso.it</t>
  </si>
  <si>
    <t>http://marrose.com</t>
  </si>
  <si>
    <t>http://www.marvalgl.com</t>
  </si>
  <si>
    <t>http://www.scholz-autoclaves.com</t>
  </si>
  <si>
    <t>http://www.eirich.de</t>
  </si>
  <si>
    <t>http://www.materion.com</t>
  </si>
  <si>
    <t>http://www.matesy.de</t>
  </si>
  <si>
    <t>http://www.maxlen.com</t>
  </si>
  <si>
    <t>http://www.mazzaroppi.com</t>
  </si>
  <si>
    <t>http://www.mcgillairclean.com</t>
  </si>
  <si>
    <t>http://www.mdi-ap.com</t>
  </si>
  <si>
    <t>http://www.mecaglass-group.com</t>
  </si>
  <si>
    <t>http://www.merkad.com</t>
  </si>
  <si>
    <t>http://www.merkleintl.com</t>
  </si>
  <si>
    <t>http://www.mersen.com</t>
  </si>
  <si>
    <t>http://www.messergroup.com</t>
  </si>
  <si>
    <t>http://www.messersi.com</t>
  </si>
  <si>
    <t>http://www.metalkimya.com.tr</t>
  </si>
  <si>
    <t>http://www.michael-behrens.com</t>
  </si>
  <si>
    <t>http://www.micro-epsilon.com</t>
  </si>
  <si>
    <t>http://www.mitsuboshidiamond.com</t>
  </si>
  <si>
    <t>http://www.krahl.de</t>
  </si>
  <si>
    <t>http://www.modico-graphics.de</t>
  </si>
  <si>
    <t>http://www.molemoreschi.com</t>
  </si>
  <si>
    <t>http://www.morgantechnicalceramics.com</t>
  </si>
  <si>
    <t>http://www.motim.hu</t>
  </si>
  <si>
    <t>http://www.mskcovertech.com</t>
  </si>
  <si>
    <t>http://www.mtforni.com</t>
  </si>
  <si>
    <t>http://www.lehrs.be</t>
  </si>
  <si>
    <t>http://www.mure-peyrot.com</t>
  </si>
  <si>
    <t>http://www.nabertherm.com</t>
  </si>
  <si>
    <t>http://www.bsglass.cn</t>
  </si>
  <si>
    <t>http://www.eshinefilm.com</t>
  </si>
  <si>
    <t>http://www.feitianglass.com</t>
  </si>
  <si>
    <t>http://www.glass.org</t>
  </si>
  <si>
    <t>http://www.neckmolde.pt</t>
  </si>
  <si>
    <t>http://www.nedexgroup.com</t>
  </si>
  <si>
    <t>http://www.neptunglass.com</t>
  </si>
  <si>
    <t>http://www.netural.com</t>
  </si>
  <si>
    <t>http://www.kunststoffbau-neutra.de</t>
  </si>
  <si>
    <t>http://www.nbelimhardware.com</t>
  </si>
  <si>
    <t>http://www.silentchain.cn</t>
  </si>
  <si>
    <t>http://www.lingshichem.com/</t>
  </si>
  <si>
    <t>http://www.nippon-control-system.co.jp/en</t>
  </si>
  <si>
    <t>http://www.nirox.it</t>
  </si>
  <si>
    <t>http://www.wienold-lifte.de</t>
  </si>
  <si>
    <t>http://www.brushes.gr</t>
  </si>
  <si>
    <t>http://www.noscoasia.com</t>
  </si>
  <si>
    <t>http://www.novaxion.fr</t>
  </si>
  <si>
    <t>http://www.num.com</t>
  </si>
  <si>
    <t>http://www.obeikanglass.sa</t>
  </si>
  <si>
    <t>http://www.yycnc.de</t>
  </si>
  <si>
    <t>http://www.ocmigroup.com</t>
  </si>
  <si>
    <t>http://www.omsspa.com</t>
  </si>
  <si>
    <t>http://www.belluccisrl.com</t>
  </si>
  <si>
    <t>http://www.mistrello.it</t>
  </si>
  <si>
    <t>http://glassglobal.com</t>
  </si>
  <si>
    <t>http://www.olivotto.it</t>
  </si>
  <si>
    <t>http://www.omcomould.com</t>
  </si>
  <si>
    <t>http://www.omnidecor.it</t>
  </si>
  <si>
    <t>http://www.omso.it</t>
  </si>
  <si>
    <t>http://www.on2quest.com</t>
  </si>
  <si>
    <t>http://www.optima.it</t>
  </si>
  <si>
    <t>http://www.optris.com</t>
  </si>
  <si>
    <t>http://www.ori-mould.com</t>
  </si>
  <si>
    <t>http://www.orionlasertech.com</t>
  </si>
  <si>
    <t>http://www.oc-orgaform.com</t>
  </si>
  <si>
    <t>http://www.osram.com</t>
  </si>
  <si>
    <t>http://www.ozenismakina.com.tr</t>
  </si>
  <si>
    <t>http://www.ozonehardware.com</t>
  </si>
  <si>
    <t>http://www.pkiteplotechna.com</t>
  </si>
  <si>
    <t>http://www.paneratech.com</t>
  </si>
  <si>
    <t>http://www.op-panini.it</t>
  </si>
  <si>
    <t>http://www.jinyumf.com</t>
  </si>
  <si>
    <t>http://www.papgroup.gr</t>
  </si>
  <si>
    <t>http://www.parkinson-spencer.co.uk</t>
  </si>
  <si>
    <t>http://www.jansen-sprenger.de</t>
  </si>
  <si>
    <t>http://www.pauli.de</t>
  </si>
  <si>
    <t>http://www.dia-moucka.com</t>
  </si>
  <si>
    <t>http://www.paviglass.com</t>
  </si>
  <si>
    <t>http://www.pbi-online.com</t>
  </si>
  <si>
    <t>http://www.pellini.net</t>
  </si>
  <si>
    <t>http://www.pellucere.com</t>
  </si>
  <si>
    <t>http://www.pemat.de</t>
  </si>
  <si>
    <t>http://www.pemcointernational.com</t>
  </si>
  <si>
    <t>http://www.pennine.org</t>
  </si>
  <si>
    <t>http://www.perdesanjaluzi.com</t>
  </si>
  <si>
    <t>http://www.peter-lacke.com</t>
  </si>
  <si>
    <t>http://www.peyer-decor.com</t>
  </si>
  <si>
    <t>http://www.phasics.com</t>
  </si>
  <si>
    <t>http://www.phdinc.com</t>
  </si>
  <si>
    <t>http://www.photron.com</t>
  </si>
  <si>
    <t>http://www.pieper-video.de</t>
  </si>
  <si>
    <t>http://www.pietrobonaiti.com</t>
  </si>
  <si>
    <t>http://www.pilkington.com</t>
  </si>
  <si>
    <t>http://www.glindco.com</t>
  </si>
  <si>
    <t>http://www.plansee.com</t>
  </si>
  <si>
    <t>http://www.plavi-jadran.hr</t>
  </si>
  <si>
    <t>http://pmautomation.eu</t>
  </si>
  <si>
    <t>http://www.pneumofore.com</t>
  </si>
  <si>
    <t>http://www.poco.pt</t>
  </si>
  <si>
    <t>http://www.polpur.cz</t>
  </si>
  <si>
    <t>http://www.pomdi.com</t>
  </si>
  <si>
    <t>http://www.termoprofi.com</t>
  </si>
  <si>
    <t>http://www.prclaser-europe.be</t>
  </si>
  <si>
    <t>http://strojirny-preciosa.cz</t>
  </si>
  <si>
    <t>http://www.precitec-optronik.de</t>
  </si>
  <si>
    <t>http://www.pdhardware.com</t>
  </si>
  <si>
    <t>http://www.prodim-systems.com</t>
  </si>
  <si>
    <t>http://www.profactor.at</t>
  </si>
  <si>
    <t>http://www.profilglass.it</t>
  </si>
  <si>
    <t>http://www.prokomsan.com</t>
  </si>
  <si>
    <t>http://www.proell.de</t>
  </si>
  <si>
    <t>http://www.vidrioperfil.com</t>
  </si>
  <si>
    <t>http://www.pro-sight-vision.com</t>
  </si>
  <si>
    <t>http://www.proteis.eu</t>
  </si>
  <si>
    <t>http://www.pusuladekoratif.com</t>
  </si>
  <si>
    <t>http://www.pvag-watersystems.de</t>
  </si>
  <si>
    <t>http://www.pyrotek.com</t>
  </si>
  <si>
    <t>http://www.chinastarglass.com</t>
  </si>
  <si>
    <t>http://www.crystalclear-glass.com</t>
  </si>
  <si>
    <t>http://www.doglasssupply.com</t>
  </si>
  <si>
    <t>http://www.dadglass.com</t>
  </si>
  <si>
    <t>http://www.fenixglass.com.cn</t>
  </si>
  <si>
    <t>http://www.globalstarglass.com</t>
  </si>
  <si>
    <t>http://www.jxqcglass.com</t>
  </si>
  <si>
    <t>http://www.haisenglass.com</t>
  </si>
  <si>
    <t>http://www.hexadglass.com</t>
  </si>
  <si>
    <t>http://www.jiahuapvb.com</t>
  </si>
  <si>
    <t>http://www.jinferrailing.com</t>
  </si>
  <si>
    <t>http://www.jinjing.com.cn</t>
  </si>
  <si>
    <t>http://www.chinajinuo.com</t>
  </si>
  <si>
    <t>http://www.qdjoyoglass.com</t>
  </si>
  <si>
    <t>http://www.jundunglass.com</t>
  </si>
  <si>
    <t>http://www.kingtaiglass.com</t>
  </si>
  <si>
    <t>http://www.kingstoneglass.com</t>
  </si>
  <si>
    <t>http://www.laurelglasstech.com</t>
  </si>
  <si>
    <t>http://www.migoglass.com</t>
  </si>
  <si>
    <t>http://www.novalglass.com</t>
  </si>
  <si>
    <t>http://www.npa-china.com</t>
  </si>
  <si>
    <t>http://www.orientin.com</t>
  </si>
  <si>
    <t>http://www.partnerglass.cn</t>
  </si>
  <si>
    <t>http://pmixers.net</t>
  </si>
  <si>
    <t>http://www.eastglassgroup.com</t>
  </si>
  <si>
    <t>http://www.rise-glass.com</t>
  </si>
  <si>
    <t>http://relianceindustry.en.made-in-china.com</t>
  </si>
  <si>
    <t>http://www.shinerisingglass.com</t>
  </si>
  <si>
    <t>http://www.yuyinglass.com</t>
  </si>
  <si>
    <t>http://www.daotiangroup.com</t>
  </si>
  <si>
    <t>http://www.qgrdi.cn</t>
  </si>
  <si>
    <t>http://lvxingmirror.en.made-in-china.com</t>
  </si>
  <si>
    <t>http://www.sailglass.com.cn</t>
  </si>
  <si>
    <t>http://www.yuntongglass.com</t>
  </si>
  <si>
    <t>http://www.quantumforming.com</t>
  </si>
  <si>
    <t>http://www.quartzltd.com</t>
  </si>
  <si>
    <t>http://quattrolifts.com</t>
  </si>
  <si>
    <t>http://www.rbmitalia.com</t>
  </si>
  <si>
    <t>http://www.rcnsolutions.it</t>
  </si>
  <si>
    <t>http://www.rcestaro-srl.it</t>
  </si>
  <si>
    <t>http://www.raisingbalustrade.com</t>
  </si>
  <si>
    <t>http://www.ramseychain.com</t>
  </si>
  <si>
    <t>http://www.rath-group.com</t>
  </si>
  <si>
    <t>http://www.raybonecork.com</t>
  </si>
  <si>
    <t>http://www.raylight.cn</t>
  </si>
  <si>
    <t>http://www.rbbimola.com</t>
  </si>
  <si>
    <t>http://www.reckmann.de</t>
  </si>
  <si>
    <t>http://www.refminerals.com</t>
  </si>
  <si>
    <t>http://www.refel.com</t>
  </si>
  <si>
    <t>http://www.refmon.hu</t>
  </si>
  <si>
    <t>http://www.reginachain.net</t>
  </si>
  <si>
    <t>http://www.renoldtoothchain.com</t>
  </si>
  <si>
    <t>http://www.resman.com.tr</t>
  </si>
  <si>
    <t>http://www.retatek.com</t>
  </si>
  <si>
    <t>http://www.retorte.de</t>
  </si>
  <si>
    <t>http://www.retrosolar.de</t>
  </si>
  <si>
    <t>http://www.revisalt.com</t>
  </si>
  <si>
    <t>http://www.rexiglass.com</t>
  </si>
  <si>
    <t>http://www.rhimagnesita.com</t>
  </si>
  <si>
    <t>http://www.riderglass.com</t>
  </si>
  <si>
    <t>http://www.righettivacuumlifters.com</t>
  </si>
  <si>
    <t>http://www.huayeglass.com</t>
  </si>
  <si>
    <t>http://www.rjukan.com</t>
  </si>
  <si>
    <t>http://www.burkle.tech</t>
  </si>
  <si>
    <t>http://www.vakuumlifter-kappel.de</t>
  </si>
  <si>
    <t>http://www.elfen-glassdesign.com</t>
  </si>
  <si>
    <t>http://www.rolltech.dk</t>
  </si>
  <si>
    <t>http://www.rondot-glass.com</t>
  </si>
  <si>
    <t>http://www.rosarioc2c.com</t>
  </si>
  <si>
    <t>http://www.roschmann.group</t>
  </si>
  <si>
    <t>http://www.rosseuropa.com</t>
  </si>
  <si>
    <t>http://www.siapismartech.com</t>
  </si>
  <si>
    <t>http://www.rur-online.com</t>
  </si>
  <si>
    <t>http://www.rs-technology.de</t>
  </si>
  <si>
    <t>http://www.knopp-maschinen.com</t>
  </si>
  <si>
    <t>http://www.bjruitai.com</t>
  </si>
  <si>
    <t>http://www.rurex.de</t>
  </si>
  <si>
    <t>http://www.sigmaref.it</t>
  </si>
  <si>
    <t>http://www.sab-austria.com/en/glassandbrikettierung/</t>
  </si>
  <si>
    <t>http://www.safina.cz</t>
  </si>
  <si>
    <t>http://www.sagertec.com</t>
  </si>
  <si>
    <t>http://sig.glass</t>
  </si>
  <si>
    <t>http://saint-gobain-glass.de/de</t>
  </si>
  <si>
    <t>http://www.saltcam.com</t>
  </si>
  <si>
    <t>http://www.sanssoucilighting.com</t>
  </si>
  <si>
    <t>http://www.sas-chemicals.com</t>
  </si>
  <si>
    <t>http://www.sas-softec.com</t>
  </si>
  <si>
    <t>http://www.satinal.it</t>
  </si>
  <si>
    <t>http://www.saxonia.de</t>
  </si>
  <si>
    <t>http://www.scheuch-industrial-solutions.com</t>
  </si>
  <si>
    <t>http://www.schiattiangelosrl.com</t>
  </si>
  <si>
    <t>http://www.schiavotech.it</t>
  </si>
  <si>
    <t>http://www.sps-gmbh.de</t>
  </si>
  <si>
    <t>http://www.schloetter.co.uk</t>
  </si>
  <si>
    <t>http://www.schmid-group.com</t>
  </si>
  <si>
    <t>http://www.se.com</t>
  </si>
  <si>
    <t>http://www.schott.com</t>
  </si>
  <si>
    <t>http://www.schraml.com</t>
  </si>
  <si>
    <t>http://www.schroederglas.com</t>
  </si>
  <si>
    <t>http://www.schunk-carbontechnology.com</t>
  </si>
  <si>
    <t>http://www.seborefminerals.com</t>
  </si>
  <si>
    <t>http://www.traterme.com</t>
  </si>
  <si>
    <t>http://www.sedak.com</t>
  </si>
  <si>
    <t>http://www.sedapta.com</t>
  </si>
  <si>
    <t>http://www.sefar.com</t>
  </si>
  <si>
    <t>http://www.sefpro.com</t>
  </si>
  <si>
    <t>http://www.s-lecfilm.com</t>
  </si>
  <si>
    <t>http://www.selas.com</t>
  </si>
  <si>
    <t>http://www.semsoluzioni.it</t>
  </si>
  <si>
    <t>http://www.semperfi-glass.ro</t>
  </si>
  <si>
    <t>http://www.sentes.com.tr</t>
  </si>
  <si>
    <t>http://www.seramcoatings.com</t>
  </si>
  <si>
    <t>http://www.seteng.com</t>
  </si>
  <si>
    <t>http://www.sevasa.com</t>
  </si>
  <si>
    <t>http://www.sfera-vetricurvi.it</t>
  </si>
  <si>
    <t>http://www.jf-glass.com</t>
  </si>
  <si>
    <t>http://www.biyouteglass.com</t>
  </si>
  <si>
    <t>http://www.lctglass.com</t>
  </si>
  <si>
    <t>http://www.aleader-china.com</t>
  </si>
  <si>
    <t>http://www.firstglassgroup.com</t>
  </si>
  <si>
    <t>http://www.ghlkj.com</t>
  </si>
  <si>
    <t>http://www.sdhrsh.com</t>
  </si>
  <si>
    <t>http://www.sdgyglass.com</t>
  </si>
  <si>
    <t>http://www.chinamirrormanufacturer.com</t>
  </si>
  <si>
    <t>http://www.chinaluni.com</t>
  </si>
  <si>
    <t>http://www.minyeceramicfiber.com</t>
  </si>
  <si>
    <t>http://www.natergy.com</t>
  </si>
  <si>
    <t>http://www.paneuglass.com</t>
  </si>
  <si>
    <t>http://www.sinofinecera.cn</t>
  </si>
  <si>
    <t>http://www.truetecmachine.com</t>
  </si>
  <si>
    <t>http://www.wenshengglass.com</t>
  </si>
  <si>
    <t>http://www.wamcn.net</t>
  </si>
  <si>
    <t>http://www.yaohuaglass.net</t>
  </si>
  <si>
    <t>http://www.sdyuehang.com</t>
  </si>
  <si>
    <t>http://www.zhengkecn.com</t>
  </si>
  <si>
    <t>http://www.shenzinaicai.com</t>
  </si>
  <si>
    <t>http://cytungsten.com</t>
  </si>
  <si>
    <t>http://www.b-stars.com.cn</t>
  </si>
  <si>
    <t>http://www.functech.cn</t>
  </si>
  <si>
    <t>http://www.glasspress.cn</t>
  </si>
  <si>
    <t>http://www.jiehuily.com</t>
  </si>
  <si>
    <t>http://www.moben.com.cn</t>
  </si>
  <si>
    <t>http://www.pony-tech.com.cn</t>
  </si>
  <si>
    <t>http://www.shpws.com</t>
  </si>
  <si>
    <t>http://www.refineglass.com</t>
  </si>
  <si>
    <t>http://www.shzhauto.com</t>
  </si>
  <si>
    <t>http://www.shanghaitranstar.com</t>
  </si>
  <si>
    <t>http://vueton.com</t>
  </si>
  <si>
    <t>http://www.yamei.org.cn</t>
  </si>
  <si>
    <t>http://www.zhihepvb.com</t>
  </si>
  <si>
    <t>http://www.chinashengyuglass.com</t>
  </si>
  <si>
    <t>http://www.chntopprinting.com</t>
  </si>
  <si>
    <t>http://www.ostereva.net</t>
  </si>
  <si>
    <t>http://www.szhdglass.com</t>
  </si>
  <si>
    <t>http://www.cloudlaser.com.cn</t>
  </si>
  <si>
    <t>http://www.nexnovo.com</t>
  </si>
  <si>
    <t>http://www.sjwtech.com</t>
  </si>
  <si>
    <t>http://www.sheppee.com</t>
  </si>
  <si>
    <t>https://ouyunspacer.en.alibaba.com</t>
  </si>
  <si>
    <t>http://www.sgjingyao.com</t>
  </si>
  <si>
    <t>http://www.siemens.com/glass</t>
  </si>
  <si>
    <t>http://www.signtronic.com</t>
  </si>
  <si>
    <t>http://www.sika.com</t>
  </si>
  <si>
    <t>http://www.simtech.be</t>
  </si>
  <si>
    <t>http://www.simsol.co.uk</t>
  </si>
  <si>
    <t>http://www.lyrg.com.cn</t>
  </si>
  <si>
    <t>http://www.sjginternational.com</t>
  </si>
  <si>
    <t>http://www.skckarbon.com.tr</t>
  </si>
  <si>
    <t>http://www.skillglass.it</t>
  </si>
  <si>
    <t>http://www.glassand.eu</t>
  </si>
  <si>
    <t>http://www.sklostroj.cz</t>
  </si>
  <si>
    <t>http://www.sks.net</t>
  </si>
  <si>
    <t>https://smartglazier.com/</t>
  </si>
  <si>
    <t>http://www.smart-group.dk</t>
  </si>
  <si>
    <t>http://www.smartlift.com</t>
  </si>
  <si>
    <t>http://www.snellium.com</t>
  </si>
  <si>
    <t>http://www.socabelec.com</t>
  </si>
  <si>
    <t>http://www.softeco.com</t>
  </si>
  <si>
    <t>http://www.softsystem.com</t>
  </si>
  <si>
    <t>http://www.sogelub.com</t>
  </si>
  <si>
    <t>http://www.solaflex.com</t>
  </si>
  <si>
    <t>http://www.soleras.com</t>
  </si>
  <si>
    <t>http://www.somexinnovation.ie</t>
  </si>
  <si>
    <t>http://www.som-software.de</t>
  </si>
  <si>
    <t>http://www.sonicam.com</t>
  </si>
  <si>
    <t>http://www.sono-tek.com</t>
  </si>
  <si>
    <t>http://www.sordia.com.tr</t>
  </si>
  <si>
    <t>http://www.sorg.de</t>
  </si>
  <si>
    <t>http://www.soudal.com</t>
  </si>
  <si>
    <t>http://www.southtech.cn</t>
  </si>
  <si>
    <t>http://www.glaspedia.com</t>
  </si>
  <si>
    <t>http://www.soytasgroup.com</t>
  </si>
  <si>
    <t>http://www.spangpower.com</t>
  </si>
  <si>
    <t>http://www.sparklike.com</t>
  </si>
  <si>
    <t>http://www.sparqbalustrades.nl</t>
  </si>
  <si>
    <t>http://www.specialceramics.in</t>
  </si>
  <si>
    <t>http://www.ssrco.com</t>
  </si>
  <si>
    <t>http://www.sphinxglass.com</t>
  </si>
  <si>
    <t>http://www.spie-excelsius.com</t>
  </si>
  <si>
    <t>http://www.spm-polish.com</t>
  </si>
  <si>
    <t>http://sps-technoscreen.com</t>
  </si>
  <si>
    <t>http://www.sputteringcomponents.com</t>
  </si>
  <si>
    <t>http://www.glasfachschule-hadamar.de</t>
  </si>
  <si>
    <t>http://www.icapgroup.it</t>
  </si>
  <si>
    <t>http://www.cinoseal.cn</t>
  </si>
  <si>
    <t>http://www.staraglass.com</t>
  </si>
  <si>
    <t>http://www.stealthcase.fi</t>
  </si>
  <si>
    <t>http://www.stefiglass-international.com</t>
  </si>
  <si>
    <t>http://www.stewartengineers.com</t>
  </si>
  <si>
    <t>http://www.stg-cottbus.de</t>
  </si>
  <si>
    <t>http://www.sti.kr</t>
  </si>
  <si>
    <t>http://www.stradamoulds.it</t>
  </si>
  <si>
    <t>http://www.strainoptics.com</t>
  </si>
  <si>
    <t>http://www.striptinning.com</t>
  </si>
  <si>
    <t>http://www.stronglass.cn</t>
  </si>
  <si>
    <t>http://www.strutz.com</t>
  </si>
  <si>
    <t>http://www.studio1srl.it</t>
  </si>
  <si>
    <t>http://www.sulak.cz</t>
  </si>
  <si>
    <t>http://www.sunchemical.com</t>
  </si>
  <si>
    <t>http://www.sd-plus.com</t>
  </si>
  <si>
    <t>http://www.sunbell.it</t>
  </si>
  <si>
    <t>http://www.glassmachine-sunkon.com</t>
  </si>
  <si>
    <t>http://www.sunnyglasshardware.com</t>
  </si>
  <si>
    <t>http://www.suragus.com</t>
  </si>
  <si>
    <t>http://www.donghaimould.cn</t>
  </si>
  <si>
    <t>http://www.szhdglass.cn</t>
  </si>
  <si>
    <t>http://www.sva-hilden.de</t>
  </si>
  <si>
    <t>http://www.sws-glassysteme.de</t>
  </si>
  <si>
    <t>http://www.syner.glass/</t>
  </si>
  <si>
    <t>http://www.synergx.com</t>
  </si>
  <si>
    <t>http://www.systemdigital.it</t>
  </si>
  <si>
    <t>http://www.systemres.fr</t>
  </si>
  <si>
    <t>http://www.systron.at</t>
  </si>
  <si>
    <t>http://www.tandt.cz</t>
  </si>
  <si>
    <t>http://www.taiton.in</t>
  </si>
  <si>
    <t>http://www.talamoni.com</t>
  </si>
  <si>
    <t>http://www.boqiglass.com</t>
  </si>
  <si>
    <t>http://www.tsvenus.com</t>
  </si>
  <si>
    <t>http://www.hardware.hk.cn</t>
  </si>
  <si>
    <t>http://www.tcfloat.com</t>
  </si>
  <si>
    <t>http://tecbi.eu</t>
  </si>
  <si>
    <t>http://www.tecglassdigital.com</t>
  </si>
  <si>
    <t>http://www.techarttooling.com</t>
  </si>
  <si>
    <t>http://www.techglass.pl</t>
  </si>
  <si>
    <t>http://www.ksr.tul.cz/en</t>
  </si>
  <si>
    <t>http://th-deg.de</t>
  </si>
  <si>
    <t>http://www.tu.berlin/control</t>
  </si>
  <si>
    <t>http://www.ismd.tu-darmstadt.de</t>
  </si>
  <si>
    <t>http://www.tu-ilmenau.de</t>
  </si>
  <si>
    <t>http://www.technoform.com</t>
  </si>
  <si>
    <t>http://www.tecnocat.com</t>
  </si>
  <si>
    <t>http://www.tecnosens.it</t>
  </si>
  <si>
    <t>http://www.tecoglas.com</t>
  </si>
  <si>
    <t>http://www.tecsiglass.com</t>
  </si>
  <si>
    <t>http://www.teka.de</t>
  </si>
  <si>
    <t>http://www.tekacolor.com</t>
  </si>
  <si>
    <t>http://www.teknikelmas.com</t>
  </si>
  <si>
    <t>http://www.plunco.com</t>
  </si>
  <si>
    <t>http://www.tempsens.com</t>
  </si>
  <si>
    <t>http://www.tenachem.com</t>
  </si>
  <si>
    <t>http://www.tengreat.com</t>
  </si>
  <si>
    <t>http://www.cnggg.cn</t>
  </si>
  <si>
    <t>http://www.techhiglass.com</t>
  </si>
  <si>
    <t>http://www.sdbmglass.com</t>
  </si>
  <si>
    <t>http://www.tenon.com.cn</t>
  </si>
  <si>
    <t>http://teplotechna-prima.com</t>
  </si>
  <si>
    <t>http://www.termecachoquenet.be</t>
  </si>
  <si>
    <t>http://www.tesirmakine.com</t>
  </si>
  <si>
    <t>http://www.tetaglassmould.com</t>
  </si>
  <si>
    <t>http://www.tgt-teupen.de</t>
  </si>
  <si>
    <t>http://www.aigmf.com</t>
  </si>
  <si>
    <t>http://www.thermotechfurnace.com</t>
  </si>
  <si>
    <t>http://www.thieme.eu</t>
  </si>
  <si>
    <t>http://www.thimon.com</t>
  </si>
  <si>
    <t>http://www.tiama.com</t>
  </si>
  <si>
    <t>http://www.caida-tech.com</t>
  </si>
  <si>
    <t>http://www.ncr-solutions.com</t>
  </si>
  <si>
    <t>http://WWW.TJSUNRAY.COM</t>
  </si>
  <si>
    <t>http://www.uerglass.com</t>
  </si>
  <si>
    <t>http://www.windomachine.com</t>
  </si>
  <si>
    <t>http://www.xinbaoglass.com</t>
  </si>
  <si>
    <t>http://www.nbc-coating.com</t>
  </si>
  <si>
    <t>http://www.tiger-coatings.at</t>
  </si>
  <si>
    <t>http://www.tiller.eu/</t>
  </si>
  <si>
    <t>http://www.tme-engineering.com</t>
  </si>
  <si>
    <t>http://www.brightlandsmaterialscenter.com</t>
  </si>
  <si>
    <t>http://www.todoimpresion.com</t>
  </si>
  <si>
    <t>http://topsoe.com</t>
  </si>
  <si>
    <t>http://www.tmb-torgauermaschinenbau.de</t>
  </si>
  <si>
    <t>http://www.torrecid.com</t>
  </si>
  <si>
    <t>http://www.kleenmoldglass.com</t>
  </si>
  <si>
    <t>http://www.touch-design.com</t>
  </si>
  <si>
    <t>http://www.vistasolar.com</t>
  </si>
  <si>
    <t>http://www.transvalor.com</t>
  </si>
  <si>
    <t>http://www.tremcocpg.eu</t>
  </si>
  <si>
    <t>http://www.bjtrend.com</t>
  </si>
  <si>
    <t>http://tri-merglobal.com</t>
  </si>
  <si>
    <t>http://www.triulzi.com</t>
  </si>
  <si>
    <t>https://tu-freiberg.de/igt</t>
  </si>
  <si>
    <t>http://www.bauko.bau.tu-dresden.de</t>
  </si>
  <si>
    <t>http://www.tucheng.com</t>
  </si>
  <si>
    <t>http://www.tufftemp.com</t>
  </si>
  <si>
    <t>http://www.sisecam.com.tr</t>
  </si>
  <si>
    <t>http://www.turomas.com</t>
  </si>
  <si>
    <t>http://www.tuv.com</t>
  </si>
  <si>
    <t>http://www.termoventiltecnica.com</t>
  </si>
  <si>
    <t>http://www.uas.de</t>
  </si>
  <si>
    <t>http://www.ublo-window.com</t>
  </si>
  <si>
    <t>http://www.umicore.com</t>
  </si>
  <si>
    <t>http://www.glasscareexperts.com</t>
  </si>
  <si>
    <t>http://www.saueressig.com</t>
  </si>
  <si>
    <t>http://www.glas.uni-bayreuth.de</t>
  </si>
  <si>
    <t>http://www.architektur.uni-siegen.de/tragkonstruktion</t>
  </si>
  <si>
    <t>http://www.uplifter.de</t>
  </si>
  <si>
    <t>http://www.usglassmag.com</t>
  </si>
  <si>
    <t>http://www.ushio.eu</t>
  </si>
  <si>
    <t>http://www.uvtm.com</t>
  </si>
  <si>
    <t>http://www.valoref.com</t>
  </si>
  <si>
    <t>http://www.varrotec.nl</t>
  </si>
  <si>
    <t>http://www.vbg.de</t>
  </si>
  <si>
    <t>http://www.vcl.lu</t>
  </si>
  <si>
    <t>http://www.window.de</t>
  </si>
  <si>
    <t>http://www.gebaeudehuelle.info</t>
  </si>
  <si>
    <t>http://www.vertech.eu</t>
  </si>
  <si>
    <t>http://www.vesuvius.com</t>
  </si>
  <si>
    <t>http://www.vetroluxtools.it</t>
  </si>
  <si>
    <t>http://www.vetromac.com</t>
  </si>
  <si>
    <t>http://www.vetromeccanica.it</t>
  </si>
  <si>
    <t>http://www.viavac.de</t>
  </si>
  <si>
    <t>http://www.vibrantz.com</t>
  </si>
  <si>
    <t>http://vidmargroup.com</t>
  </si>
  <si>
    <t>http://www.vidremot.com</t>
  </si>
  <si>
    <t>http://www.vidrimolde.pt</t>
  </si>
  <si>
    <t>http://www.vidromecanica.com</t>
  </si>
  <si>
    <t>http://www.vimec.nl</t>
  </si>
  <si>
    <t>http://www.viprotron.de</t>
  </si>
  <si>
    <t>http://www.vrmt.co.uk</t>
  </si>
  <si>
    <t>http://www.virtueglassgroup.com</t>
  </si>
  <si>
    <t>http://www.omvvismara.com</t>
  </si>
  <si>
    <t>http://www.vitaltfm.com</t>
  </si>
  <si>
    <t>http://www.vitro.com</t>
  </si>
  <si>
    <t>http://www.vitro.de</t>
  </si>
  <si>
    <t>http://www.vitrobudowa.com</t>
  </si>
  <si>
    <t>http://www.vitrosep.com</t>
  </si>
  <si>
    <t>http://www.vlakglasrecycling.nl</t>
  </si>
  <si>
    <t>http://www.vma-online.de</t>
  </si>
  <si>
    <t>http://vmv-automation.com</t>
  </si>
  <si>
    <t>http://www.vonardenne.com</t>
  </si>
  <si>
    <t>http://vulcanshield.com</t>
  </si>
  <si>
    <t>http://www.w-schmitz.com</t>
  </si>
  <si>
    <t>http://www.walcomachine.com</t>
  </si>
  <si>
    <t>http://www.knittel-glaeser.de</t>
  </si>
  <si>
    <t>http://www.waltec.de</t>
  </si>
  <si>
    <t>http://www.wdglass.com</t>
  </si>
  <si>
    <t>http://www.wbtsrl.com</t>
  </si>
  <si>
    <t>http://www.welland-glas.com</t>
  </si>
  <si>
    <t>http://www.wieland-luft.de</t>
  </si>
  <si>
    <t>http://www.wirekinetics.com</t>
  </si>
  <si>
    <t>http://www.wirth-gmbh.com</t>
  </si>
  <si>
    <t>http://www.wolfgangnickel.de</t>
  </si>
  <si>
    <t>http://www.wnhhpvb.com</t>
  </si>
  <si>
    <t>http://www.fzmachine.com</t>
  </si>
  <si>
    <t>http://www.xeikon.com</t>
  </si>
  <si>
    <t>http://www.mersglass.com</t>
  </si>
  <si>
    <t>http://www.xiamen-honglu.com</t>
  </si>
  <si>
    <t>http://www.tiderglass.com</t>
  </si>
  <si>
    <t>http://www.maste.vip</t>
  </si>
  <si>
    <t>http://www.gdmglass.com</t>
  </si>
  <si>
    <t>http://www.xinyiglass.com</t>
  </si>
  <si>
    <t>http://www.xparvision.com</t>
  </si>
  <si>
    <t>http://www.kcsanayi.com</t>
  </si>
  <si>
    <t>http://www.yaohuachina.com</t>
  </si>
  <si>
    <t>http://www.yetencombustion.com</t>
  </si>
  <si>
    <t>http://www.yildizcam.com.tr</t>
  </si>
  <si>
    <t>http://www.imscreenprinting.com</t>
  </si>
  <si>
    <t>http://www.zgnwj.com</t>
  </si>
  <si>
    <t>http://www.yinjing.com.cn</t>
  </si>
  <si>
    <t>http://www.yorglass.com</t>
  </si>
  <si>
    <t>http://www.yuklucam.com.tr</t>
  </si>
  <si>
    <t>http://www.zafferani.com</t>
  </si>
  <si>
    <t>http://www.stachurski.com.pl</t>
  </si>
  <si>
    <t>http://www.zedtec.com</t>
  </si>
  <si>
    <t>http://zeochem.com</t>
  </si>
  <si>
    <t>http://www.dalivacuum.com</t>
  </si>
  <si>
    <t>http://www.dxvacuum.com</t>
  </si>
  <si>
    <t>http://www.huisda.com</t>
  </si>
  <si>
    <t>http://www.kecohardware.com</t>
  </si>
  <si>
    <t>http://www.eniking.cn/</t>
  </si>
  <si>
    <t>http://aomeipvb.com</t>
  </si>
  <si>
    <t>http://www.decentgroup.cc</t>
  </si>
  <si>
    <t>http://www.zjdeman.com</t>
  </si>
  <si>
    <t>http://www.duolipvb.com</t>
  </si>
  <si>
    <t>http://www.zjhengyan.com</t>
  </si>
  <si>
    <t>http://www.dzgycl.cn</t>
  </si>
  <si>
    <t>http://www.bsdar.com</t>
  </si>
  <si>
    <t>http://www.zzacrc.com</t>
  </si>
  <si>
    <t>http://WWW.JANSINCERE.COM</t>
  </si>
  <si>
    <t>http://www.joloskyglassgroup.com</t>
  </si>
  <si>
    <t>http://www.ruitechn.com</t>
  </si>
  <si>
    <t>http://www.sunriserefractory.com</t>
  </si>
  <si>
    <t>http://www.zzwhgroup.com</t>
  </si>
  <si>
    <t>http://www.zzwtdr.com</t>
  </si>
  <si>
    <t>http://www.xinguangse.com</t>
  </si>
  <si>
    <t>http://www.zzxzk.cn</t>
  </si>
  <si>
    <t>http://www.zzyygw.com</t>
  </si>
  <si>
    <t>http://www.lsyd.com</t>
  </si>
  <si>
    <t>http://www.cnsealant.com</t>
  </si>
  <si>
    <t>http://www.chnzhongfu.com</t>
  </si>
  <si>
    <t>http://www.zhongliglass.com</t>
  </si>
  <si>
    <t>http://www.fadamade.com</t>
  </si>
  <si>
    <t>http://www.fliza.net</t>
  </si>
  <si>
    <t>http://www.szlyglass.com</t>
  </si>
  <si>
    <t>http://www.zbchicogroup.com</t>
  </si>
  <si>
    <t>http://www.hsdchem.com</t>
  </si>
  <si>
    <t>http://www.yuminrefractory.com</t>
  </si>
  <si>
    <t>http://www.zimmor.com</t>
  </si>
  <si>
    <t>http://www.zippe.de</t>
  </si>
  <si>
    <t>http://www.zrci.com</t>
  </si>
  <si>
    <t>http://www.zldiamondtools.com</t>
  </si>
  <si>
    <t>http://www.molecularsieve.com.cn</t>
  </si>
  <si>
    <t>http://www.zonzini.de</t>
  </si>
  <si>
    <t>http://www.zumremetalurji.com</t>
  </si>
  <si>
    <t>http://www.globalglassgroup.com</t>
  </si>
  <si>
    <t xml:space="preserve">Al-Olaya District, King Fahd Road, P.O. Box 75767, Riyadh 12333, KSA </t>
  </si>
  <si>
    <t xml:space="preserve">Riyadh </t>
  </si>
  <si>
    <t>Saudi Arabia</t>
  </si>
  <si>
    <t>info.glass@obeikan.com.sa</t>
  </si>
  <si>
    <t xml:space="preserve">Dubai </t>
  </si>
  <si>
    <t>U.A.E.</t>
  </si>
  <si>
    <t>info@gutmannpvb.com</t>
  </si>
  <si>
    <t>No. 6 Shandong Road Qingdao, 266000 China</t>
  </si>
  <si>
    <t>Qingdao</t>
  </si>
  <si>
    <t xml:space="preserve">Wels </t>
  </si>
  <si>
    <t>info@ihidalgakiran.com</t>
  </si>
  <si>
    <t xml:space="preserve">Dabrowka </t>
  </si>
  <si>
    <t>https://www.cgsi.com/</t>
  </si>
  <si>
    <t>https://biesse.com/ww/en/</t>
  </si>
  <si>
    <t>biesse.marketing@biesse.com</t>
  </si>
  <si>
    <t>NOT HAVING</t>
  </si>
  <si>
    <t>https://www.heidekemper.de/kontakt/</t>
  </si>
  <si>
    <t>glaszeit@heidekemper.de</t>
  </si>
  <si>
    <t>http://www.martina-zilles.de/</t>
  </si>
  <si>
    <t>UK</t>
  </si>
  <si>
    <t>http://www.thermosealgroup.com/</t>
  </si>
  <si>
    <t xml:space="preserve">Birmingham </t>
  </si>
  <si>
    <t>Gavin Way, Birmingham B6 7AF, United Kingdom</t>
  </si>
  <si>
    <t>Hong Kong</t>
  </si>
  <si>
    <t>cs@chinastock.com.hk</t>
  </si>
  <si>
    <t xml:space="preserve">Unit 2808B-2811, 28/F, Wing On Centre, 111 Connaught Road Central, Sheung Wan, Hong Kong </t>
  </si>
  <si>
    <t>4/ NO.112 Industry Road, Hecheng town, Heshan City, Guangdong Province, CHINA</t>
  </si>
  <si>
    <t>No. 1, Zhongtian East Road, Area E, Changkun Industrial Park, Changshu City, Suzhou City, Jiangsu Province</t>
  </si>
  <si>
    <t>Jiangsu Province</t>
  </si>
  <si>
    <t>info03@jhmould.com</t>
  </si>
  <si>
    <t>Czech Republic</t>
  </si>
  <si>
    <t>Iran</t>
  </si>
  <si>
    <t>Unit 5, Hosseni Dead End Golzar St. Artesh Highway 1693939883 Tehran Iran</t>
  </si>
  <si>
    <t>Korea</t>
  </si>
  <si>
    <t>San Marino</t>
  </si>
  <si>
    <t>Room 501 &amp; 502, 5/F, Times Tower, 928-93 Hong Kong Hong Kong</t>
  </si>
  <si>
    <t>3-1221, No. 51, South 4th Section 2nd Ring Road 610000 Chengdu Hong Kong</t>
  </si>
  <si>
    <t>Unit 417 4/F Lippo Centre Tower TWO No.8 999077 Hongkong Hong Kong</t>
  </si>
  <si>
    <t>http://www.hs-koblenz.de/kunst</t>
  </si>
  <si>
    <t>Rheinstraße 80, 56203 Höhr-Grenzhausen, Germany</t>
  </si>
  <si>
    <t xml:space="preserve">Kiekebuscher Weg 14 03050 Cottbus Germany </t>
  </si>
  <si>
    <t xml:space="preserve">Helmholtzstr. 24 52428 Jülich Germany </t>
  </si>
  <si>
    <t xml:space="preserve">Preperska 1302 51101 Turnov Czechia </t>
  </si>
  <si>
    <t xml:space="preserve">Schneebergstr. 33 56203 Höhr-Grenzhausen Germany </t>
  </si>
  <si>
    <t xml:space="preserve">Unit 10, Rugby Park, Heaton Mersey SK4 3EJ Stockport United Kingdom of Great Britain and Northern Ireland </t>
  </si>
  <si>
    <t xml:space="preserve">60, Savile Street East S4 7UQ Sheffield United Kingdom of Great Britain and Northern Ireland </t>
  </si>
  <si>
    <t xml:space="preserve">Eisenstr. 2 51545 Waldbröl Germany </t>
  </si>
  <si>
    <t xml:space="preserve">60, Savile Street East S4 7UQ Sheffield United Kingdom of Great Britain and Northern Ireland   </t>
  </si>
  <si>
    <t>info@qmark.net.cn</t>
  </si>
  <si>
    <t>info@messe-duesseldorf.de</t>
  </si>
  <si>
    <t>zb@bbr.bund.de</t>
  </si>
  <si>
    <t>info@elephant.it</t>
  </si>
  <si>
    <t>info@gmk.info</t>
  </si>
  <si>
    <t>contact@icglass.org</t>
  </si>
  <si>
    <t>sales.europe@prclaser.com</t>
  </si>
  <si>
    <t>info@truetecmachine.com</t>
  </si>
  <si>
    <t xml:space="preserve">Federal </t>
  </si>
  <si>
    <t xml:space="preserve">Hollabrunn </t>
  </si>
  <si>
    <t>Linz</t>
  </si>
  <si>
    <t>Wilfersdorf</t>
  </si>
  <si>
    <t xml:space="preserve">Gleisdorf </t>
  </si>
  <si>
    <t>Enknach</t>
  </si>
  <si>
    <t>Radenthein</t>
  </si>
  <si>
    <t>Ybbs</t>
  </si>
  <si>
    <t>Adlwang</t>
  </si>
  <si>
    <t>Seitenstetten</t>
  </si>
  <si>
    <t>Reutte</t>
  </si>
  <si>
    <t>Gleink</t>
  </si>
  <si>
    <t>Wien</t>
  </si>
  <si>
    <t>Deutschlandsberg</t>
  </si>
  <si>
    <t>Aurolzmünster</t>
  </si>
  <si>
    <t>Grossraming</t>
  </si>
  <si>
    <t>Götzis</t>
  </si>
  <si>
    <t>Wolfsbach</t>
  </si>
  <si>
    <t xml:space="preserve">Diegem </t>
  </si>
  <si>
    <t>Brussels</t>
  </si>
  <si>
    <t>Goegnies</t>
  </si>
  <si>
    <t>Wetteren</t>
  </si>
  <si>
    <t>Ghislain</t>
  </si>
  <si>
    <t>Brüssel</t>
  </si>
  <si>
    <t>Louvière</t>
  </si>
  <si>
    <t>Ghent</t>
  </si>
  <si>
    <t>Winge</t>
  </si>
  <si>
    <t>Neuve</t>
  </si>
  <si>
    <t>Zonhoven</t>
  </si>
  <si>
    <t>Ghislenghien</t>
  </si>
  <si>
    <t>Charleroi</t>
  </si>
  <si>
    <t>Loncin</t>
  </si>
  <si>
    <t>Berg</t>
  </si>
  <si>
    <t>Aalter</t>
  </si>
  <si>
    <t>Bekkevoort</t>
  </si>
  <si>
    <t>Oudenaarde</t>
  </si>
  <si>
    <t>Froyennes</t>
  </si>
  <si>
    <t>Anderlecht</t>
  </si>
  <si>
    <t>Sambre</t>
  </si>
  <si>
    <t>Marquain</t>
  </si>
  <si>
    <t>Deinze</t>
  </si>
  <si>
    <t>Turnhout</t>
  </si>
  <si>
    <t>Sprimont</t>
  </si>
  <si>
    <t>Bruxelles</t>
  </si>
  <si>
    <t>Isnes</t>
  </si>
  <si>
    <t>Lier</t>
  </si>
  <si>
    <t>Sao Paulo</t>
  </si>
  <si>
    <t xml:space="preserve">Brasília </t>
  </si>
  <si>
    <t xml:space="preserve">Aksakovo </t>
  </si>
  <si>
    <t xml:space="preserve">Plovdiv </t>
  </si>
  <si>
    <t xml:space="preserve">Quebec </t>
  </si>
  <si>
    <t>Jiangsu</t>
  </si>
  <si>
    <t>Tianjin</t>
  </si>
  <si>
    <t>Beijing</t>
  </si>
  <si>
    <t>Liaoning</t>
  </si>
  <si>
    <t>Shandong</t>
  </si>
  <si>
    <t>Shenzhen</t>
  </si>
  <si>
    <t>Guangdong</t>
  </si>
  <si>
    <t>Foshan</t>
  </si>
  <si>
    <t>Sichuan</t>
  </si>
  <si>
    <t>Shanghai</t>
  </si>
  <si>
    <t>Chongqing</t>
  </si>
  <si>
    <t>Dalian</t>
  </si>
  <si>
    <t>Yingkou</t>
  </si>
  <si>
    <t>Dashiqiao</t>
  </si>
  <si>
    <t>Dongguan</t>
  </si>
  <si>
    <t>Zhengzhou</t>
  </si>
  <si>
    <t>Zhejiang</t>
  </si>
  <si>
    <t>Suzhou</t>
  </si>
  <si>
    <t>Zhangzhou</t>
  </si>
  <si>
    <t>Fujian</t>
  </si>
  <si>
    <t>Fuqing</t>
  </si>
  <si>
    <t>Guangzhou</t>
  </si>
  <si>
    <t>Guangxi</t>
  </si>
  <si>
    <t>Changde</t>
  </si>
  <si>
    <t>Hangzhou</t>
  </si>
  <si>
    <t>Hebei</t>
  </si>
  <si>
    <t>Cangzhou</t>
  </si>
  <si>
    <t>Shijiazhuang</t>
  </si>
  <si>
    <t>Henan</t>
  </si>
  <si>
    <t>Guandong</t>
  </si>
  <si>
    <t>Hubei</t>
  </si>
  <si>
    <t>Huizhou</t>
  </si>
  <si>
    <t>Changsha</t>
  </si>
  <si>
    <t>Jiangmen</t>
  </si>
  <si>
    <t>JIANGSU</t>
  </si>
  <si>
    <t>Jiangxi</t>
  </si>
  <si>
    <t>Jinan</t>
  </si>
  <si>
    <t>Kunshan</t>
  </si>
  <si>
    <t>Shenyang</t>
  </si>
  <si>
    <t>Huludao</t>
  </si>
  <si>
    <t>Sahhe</t>
  </si>
  <si>
    <t>Luoyang</t>
  </si>
  <si>
    <t>Nanjing</t>
  </si>
  <si>
    <t>Ningbo</t>
  </si>
  <si>
    <t>Yinchuan</t>
  </si>
  <si>
    <t>Panjin</t>
  </si>
  <si>
    <t>Qinhuangdao</t>
  </si>
  <si>
    <t>Wuxi</t>
  </si>
  <si>
    <t>Rizhao</t>
  </si>
  <si>
    <t>Shaanxi</t>
  </si>
  <si>
    <t>Pingyin</t>
  </si>
  <si>
    <t>Shouguang</t>
  </si>
  <si>
    <t>Liaoni</t>
  </si>
  <si>
    <t>Fuzhou</t>
  </si>
  <si>
    <t>Zaozhuang</t>
  </si>
  <si>
    <t>Tianjing</t>
  </si>
  <si>
    <t xml:space="preserve">Zadar </t>
  </si>
  <si>
    <t>Split</t>
  </si>
  <si>
    <t xml:space="preserve">Praha </t>
  </si>
  <si>
    <t>Vsetin</t>
  </si>
  <si>
    <t>Turnov</t>
  </si>
  <si>
    <t>Chrudim</t>
  </si>
  <si>
    <t>Duchcov</t>
  </si>
  <si>
    <t>Brünn</t>
  </si>
  <si>
    <t>Meziříčí</t>
  </si>
  <si>
    <t>Bruntal</t>
  </si>
  <si>
    <t>Brno</t>
  </si>
  <si>
    <t>Nisou</t>
  </si>
  <si>
    <t>Vestec</t>
  </si>
  <si>
    <t>Praha</t>
  </si>
  <si>
    <t>Rychnov</t>
  </si>
  <si>
    <t>Troskami</t>
  </si>
  <si>
    <t>Prepere</t>
  </si>
  <si>
    <t>Lanskroun</t>
  </si>
  <si>
    <t>Liberec</t>
  </si>
  <si>
    <t>Teplice</t>
  </si>
  <si>
    <t xml:space="preserve">Bredsten </t>
  </si>
  <si>
    <t>Hjørring</t>
  </si>
  <si>
    <t>Roslev</t>
  </si>
  <si>
    <t xml:space="preserve">Alsdorf </t>
  </si>
  <si>
    <t>Eppstein</t>
  </si>
  <si>
    <t>Fernwald</t>
  </si>
  <si>
    <t>Voiotias</t>
  </si>
  <si>
    <t>Bremen</t>
  </si>
  <si>
    <t>OH</t>
  </si>
  <si>
    <t>Metzingen</t>
  </si>
  <si>
    <t>Tokyo</t>
  </si>
  <si>
    <t>PA</t>
  </si>
  <si>
    <t>Taichung</t>
  </si>
  <si>
    <t>Eskisehir</t>
  </si>
  <si>
    <t>Sakarya</t>
  </si>
  <si>
    <t>Köln</t>
  </si>
  <si>
    <t>Rickelshof</t>
  </si>
  <si>
    <t>Kocaeli</t>
  </si>
  <si>
    <t>Berlin</t>
  </si>
  <si>
    <t>Meerbusch</t>
  </si>
  <si>
    <t>İstanbul</t>
  </si>
  <si>
    <t>Witten</t>
  </si>
  <si>
    <t>Ankara</t>
  </si>
  <si>
    <t>Feuchtwangen</t>
  </si>
  <si>
    <t>Mönsheim</t>
  </si>
  <si>
    <t>Tehran</t>
  </si>
  <si>
    <t>MA</t>
  </si>
  <si>
    <t>Puteaux</t>
  </si>
  <si>
    <t>Kaltenkirchen</t>
  </si>
  <si>
    <t>Tashkent</t>
  </si>
  <si>
    <t>Remscheid</t>
  </si>
  <si>
    <t>Richterswil</t>
  </si>
  <si>
    <t>Müschede</t>
  </si>
  <si>
    <t>Torgau</t>
  </si>
  <si>
    <t>Kayseri</t>
  </si>
  <si>
    <t>Lijnden</t>
  </si>
  <si>
    <t>Tokushima</t>
  </si>
  <si>
    <t>CA</t>
  </si>
  <si>
    <t>Schmelz</t>
  </si>
  <si>
    <t>Kozy</t>
  </si>
  <si>
    <t>MN</t>
  </si>
  <si>
    <t>Bielefeld</t>
  </si>
  <si>
    <t>Étienne</t>
  </si>
  <si>
    <t>Istanbul</t>
  </si>
  <si>
    <t>Troisdorf</t>
  </si>
  <si>
    <t>Heraklion</t>
  </si>
  <si>
    <t>Wittlich</t>
  </si>
  <si>
    <t>Chemnitz</t>
  </si>
  <si>
    <t>Pelissanne</t>
  </si>
  <si>
    <t>Wolfen</t>
  </si>
  <si>
    <t>Ciele</t>
  </si>
  <si>
    <t>Haan</t>
  </si>
  <si>
    <t>Düsseldorf</t>
  </si>
  <si>
    <t>AL</t>
  </si>
  <si>
    <t>München</t>
  </si>
  <si>
    <t>Solingen</t>
  </si>
  <si>
    <t>Giebenach</t>
  </si>
  <si>
    <t>Cottbus</t>
  </si>
  <si>
    <t>Tettnang</t>
  </si>
  <si>
    <t>Unterfranken</t>
  </si>
  <si>
    <t>Bonn</t>
  </si>
  <si>
    <t>Samphran</t>
  </si>
  <si>
    <t>Paris</t>
  </si>
  <si>
    <t>Jena</t>
  </si>
  <si>
    <t>NY</t>
  </si>
  <si>
    <t>Bergneustadt</t>
  </si>
  <si>
    <t>Eindhoven</t>
  </si>
  <si>
    <t>Grenzhausen</t>
  </si>
  <si>
    <t>Minden</t>
  </si>
  <si>
    <t>Zürich</t>
  </si>
  <si>
    <t>Dourdan</t>
  </si>
  <si>
    <t>Villeurbanne</t>
  </si>
  <si>
    <t>Marcoussis</t>
  </si>
  <si>
    <t>Kübelberg</t>
  </si>
  <si>
    <t>Tampere</t>
  </si>
  <si>
    <t>Konya</t>
  </si>
  <si>
    <t>Jülich</t>
  </si>
  <si>
    <t>Ferrière</t>
  </si>
  <si>
    <t>Castellón</t>
  </si>
  <si>
    <t>Rhone</t>
  </si>
  <si>
    <t>Krailling</t>
  </si>
  <si>
    <t>Wuppertal</t>
  </si>
  <si>
    <t>Groningen</t>
  </si>
  <si>
    <t>Barcelona</t>
  </si>
  <si>
    <t>Argonne</t>
  </si>
  <si>
    <t>Dresden</t>
  </si>
  <si>
    <t>Lopik</t>
  </si>
  <si>
    <t>Tychy</t>
  </si>
  <si>
    <t>Ulm</t>
  </si>
  <si>
    <t>Oisterwijk</t>
  </si>
  <si>
    <t>Leipzig</t>
  </si>
  <si>
    <t>Rajkot</t>
  </si>
  <si>
    <t>Mersin</t>
  </si>
  <si>
    <t>Delft</t>
  </si>
  <si>
    <t>Mannheim</t>
  </si>
  <si>
    <t>Sauerlach</t>
  </si>
  <si>
    <t>Mechernich</t>
  </si>
  <si>
    <t>Joure</t>
  </si>
  <si>
    <t>Horgen</t>
  </si>
  <si>
    <t>Meerane</t>
  </si>
  <si>
    <t>Gräfelfing</t>
  </si>
  <si>
    <t>Madrid</t>
  </si>
  <si>
    <t>Pfäffikon</t>
  </si>
  <si>
    <t>Aspropirgos</t>
  </si>
  <si>
    <t>Essen</t>
  </si>
  <si>
    <t>Hadamar</t>
  </si>
  <si>
    <t>Monaghan</t>
  </si>
  <si>
    <t>Nantes</t>
  </si>
  <si>
    <t>Warszawa</t>
  </si>
  <si>
    <t>Cantabria</t>
  </si>
  <si>
    <t>Heinsberg</t>
  </si>
  <si>
    <t>Eresing</t>
  </si>
  <si>
    <t>Erftstadt</t>
  </si>
  <si>
    <t>Krefeld</t>
  </si>
  <si>
    <t>Wiedergeltingen</t>
  </si>
  <si>
    <t>ME</t>
  </si>
  <si>
    <t>Erkelenz</t>
  </si>
  <si>
    <t>Steinhausen</t>
  </si>
  <si>
    <t>TX</t>
  </si>
  <si>
    <t>Westerburg</t>
  </si>
  <si>
    <t>Gaziantep</t>
  </si>
  <si>
    <t>Ennepetal</t>
  </si>
  <si>
    <t>Kocaeli̇</t>
  </si>
  <si>
    <t>Mellinghausen</t>
  </si>
  <si>
    <t>Courbevoie</t>
  </si>
  <si>
    <t>Nilüfer</t>
  </si>
  <si>
    <t>Haldensleben</t>
  </si>
  <si>
    <t>Rosenfeld</t>
  </si>
  <si>
    <t>Limburg</t>
  </si>
  <si>
    <t>Hamm</t>
  </si>
  <si>
    <t>Nysa</t>
  </si>
  <si>
    <t>Gössenheim</t>
  </si>
  <si>
    <t>Roubaix</t>
  </si>
  <si>
    <t>Okrilla</t>
  </si>
  <si>
    <t>Marktredwitz</t>
  </si>
  <si>
    <t>Figueres</t>
  </si>
  <si>
    <t>Freital</t>
  </si>
  <si>
    <t>Alfort</t>
  </si>
  <si>
    <t>Löhne</t>
  </si>
  <si>
    <t>Epfendorf</t>
  </si>
  <si>
    <t>Tekirdag</t>
  </si>
  <si>
    <t>Erkrath</t>
  </si>
  <si>
    <t>IL</t>
  </si>
  <si>
    <t>Krakow</t>
  </si>
  <si>
    <t>Erlangen</t>
  </si>
  <si>
    <t>Mönchengladbach</t>
  </si>
  <si>
    <t>Stuttgart</t>
  </si>
  <si>
    <t>Aachen</t>
  </si>
  <si>
    <t>Würzburg</t>
  </si>
  <si>
    <t>Freiburg</t>
  </si>
  <si>
    <t>Halsbrücke</t>
  </si>
  <si>
    <t>Spiegelau</t>
  </si>
  <si>
    <t>Maharashtra</t>
  </si>
  <si>
    <t>Frankfurt</t>
  </si>
  <si>
    <t>Gallen</t>
  </si>
  <si>
    <t>Ruppichteroth</t>
  </si>
  <si>
    <t>Azpeita</t>
  </si>
  <si>
    <t>Delhi</t>
  </si>
  <si>
    <t>FL</t>
  </si>
  <si>
    <t>Erbisdorf</t>
  </si>
  <si>
    <t>Heidelberg</t>
  </si>
  <si>
    <t>Bensheim</t>
  </si>
  <si>
    <t>Ravensburg</t>
  </si>
  <si>
    <t>Rheinbach</t>
  </si>
  <si>
    <t>Zwiesel</t>
  </si>
  <si>
    <t>Emmaboda</t>
  </si>
  <si>
    <t>Nizza</t>
  </si>
  <si>
    <t>Herdecke</t>
  </si>
  <si>
    <t>Tallinn</t>
  </si>
  <si>
    <t>Kevelaer</t>
  </si>
  <si>
    <t>OR</t>
  </si>
  <si>
    <t>Zwanenburg</t>
  </si>
  <si>
    <t>Ellange</t>
  </si>
  <si>
    <t>Diedorf</t>
  </si>
  <si>
    <t>Hamlar</t>
  </si>
  <si>
    <t>Pingtung</t>
  </si>
  <si>
    <t>Hamburg</t>
  </si>
  <si>
    <t>Schwarzenburg</t>
  </si>
  <si>
    <t>Burgos</t>
  </si>
  <si>
    <t>Avignon</t>
  </si>
  <si>
    <t>Pombal</t>
  </si>
  <si>
    <t>Bertrange</t>
  </si>
  <si>
    <t>Schwaig</t>
  </si>
  <si>
    <t>Ilava</t>
  </si>
  <si>
    <t>Pirmasens</t>
  </si>
  <si>
    <t>Möttingen</t>
  </si>
  <si>
    <t>Münster</t>
  </si>
  <si>
    <t>Bottrop</t>
  </si>
  <si>
    <t>Beverungen</t>
  </si>
  <si>
    <t>Bochum</t>
  </si>
  <si>
    <t>Dortmund</t>
  </si>
  <si>
    <t>Bruchsal</t>
  </si>
  <si>
    <t>Hanau</t>
  </si>
  <si>
    <t>Fridolfing</t>
  </si>
  <si>
    <t>Obernkirchen</t>
  </si>
  <si>
    <t>Eisleben</t>
  </si>
  <si>
    <t>Barneveld</t>
  </si>
  <si>
    <t>Kohlberg</t>
  </si>
  <si>
    <t>Plößberg</t>
  </si>
  <si>
    <t>Egnach</t>
  </si>
  <si>
    <t>Offenbach</t>
  </si>
  <si>
    <t>Arnhem</t>
  </si>
  <si>
    <t>Grande</t>
  </si>
  <si>
    <t>Waiblingen</t>
  </si>
  <si>
    <t>Rosenheim</t>
  </si>
  <si>
    <t>Osaka</t>
  </si>
  <si>
    <t>Oulu</t>
  </si>
  <si>
    <t>Middelburg</t>
  </si>
  <si>
    <t>Gujarat</t>
  </si>
  <si>
    <t>Cedex</t>
  </si>
  <si>
    <t>Neuhausen</t>
  </si>
  <si>
    <t>Hilden</t>
  </si>
  <si>
    <t>Weiden</t>
  </si>
  <si>
    <t>Bargeshagen</t>
  </si>
  <si>
    <t>Jalisco</t>
  </si>
  <si>
    <t>Attica</t>
  </si>
  <si>
    <t>Gelsenkirchen</t>
  </si>
  <si>
    <t>Lyon</t>
  </si>
  <si>
    <t>Bron</t>
  </si>
  <si>
    <t>Viersen</t>
  </si>
  <si>
    <t>Ellwangen</t>
  </si>
  <si>
    <t>Herten</t>
  </si>
  <si>
    <t>Glatten</t>
  </si>
  <si>
    <t>Blanchardstown</t>
  </si>
  <si>
    <t>Hattingen</t>
  </si>
  <si>
    <t>Gundelfingen</t>
  </si>
  <si>
    <t>Emsbüren</t>
  </si>
  <si>
    <t>Coburg</t>
  </si>
  <si>
    <t>Basaksehir</t>
  </si>
  <si>
    <t>Islamic</t>
  </si>
  <si>
    <t>Castellon</t>
  </si>
  <si>
    <t>Elburg</t>
  </si>
  <si>
    <t>Senawang</t>
  </si>
  <si>
    <t>Wiesloch</t>
  </si>
  <si>
    <t>Vourles</t>
  </si>
  <si>
    <t>Taoyuan</t>
  </si>
  <si>
    <t>Donau</t>
  </si>
  <si>
    <t>Bützberg</t>
  </si>
  <si>
    <t>Bruckmühl</t>
  </si>
  <si>
    <t>Lahti</t>
  </si>
  <si>
    <t>Waltrop</t>
  </si>
  <si>
    <t>Bentheim</t>
  </si>
  <si>
    <t>Gescher</t>
  </si>
  <si>
    <t>Heerbrugg</t>
  </si>
  <si>
    <t>Fürth</t>
  </si>
  <si>
    <t>Lisboa</t>
  </si>
  <si>
    <t>Oftringen</t>
  </si>
  <si>
    <t>Freiberg</t>
  </si>
  <si>
    <t>Wilsdruff</t>
  </si>
  <si>
    <t>Piaseczno</t>
  </si>
  <si>
    <t>Mstów</t>
  </si>
  <si>
    <t>VA</t>
  </si>
  <si>
    <t>Tamm</t>
  </si>
  <si>
    <t>Wegberg</t>
  </si>
  <si>
    <t>Coesfeld</t>
  </si>
  <si>
    <t>Hardheim</t>
  </si>
  <si>
    <t>Alzenau</t>
  </si>
  <si>
    <t>Bouttencourt</t>
  </si>
  <si>
    <t>Gennevilliers</t>
  </si>
  <si>
    <t>Taunus</t>
  </si>
  <si>
    <t>Ortenburg</t>
  </si>
  <si>
    <t>Nagano</t>
  </si>
  <si>
    <t>Krauschwitz</t>
  </si>
  <si>
    <t>Waldkraiburg</t>
  </si>
  <si>
    <t>Mosonmagyarovar</t>
  </si>
  <si>
    <t>Lilienthal</t>
  </si>
  <si>
    <t>Ortigosa</t>
  </si>
  <si>
    <t>Petting</t>
  </si>
  <si>
    <t>Lagadas</t>
  </si>
  <si>
    <t>Skudai</t>
  </si>
  <si>
    <t>Provence</t>
  </si>
  <si>
    <t>Holzmaden</t>
  </si>
  <si>
    <t>Amersfoort</t>
  </si>
  <si>
    <t>Semoy</t>
  </si>
  <si>
    <t>Thessaloniki</t>
  </si>
  <si>
    <t>Geldern</t>
  </si>
  <si>
    <t>Waldbröl</t>
  </si>
  <si>
    <t>Freisbach</t>
  </si>
  <si>
    <t>Antalya</t>
  </si>
  <si>
    <t>Hiddenhausen</t>
  </si>
  <si>
    <t>Lengnau</t>
  </si>
  <si>
    <t>Aubin</t>
  </si>
  <si>
    <t>Baesweiler</t>
  </si>
  <si>
    <t>Reutlingen</t>
  </si>
  <si>
    <t>Schwerte</t>
  </si>
  <si>
    <t>Hyderabad</t>
  </si>
  <si>
    <t>Leiria</t>
  </si>
  <si>
    <t>Lubartów</t>
  </si>
  <si>
    <t>Isenburg</t>
  </si>
  <si>
    <t>Helmond</t>
  </si>
  <si>
    <t>Weißenburg</t>
  </si>
  <si>
    <t>Francheville</t>
  </si>
  <si>
    <t>Grevenbroich</t>
  </si>
  <si>
    <t>NC</t>
  </si>
  <si>
    <t>Hagen</t>
  </si>
  <si>
    <t>Riga</t>
  </si>
  <si>
    <t>PN</t>
  </si>
  <si>
    <t>Mosonudvar</t>
  </si>
  <si>
    <t>Gronau</t>
  </si>
  <si>
    <t>Samsun</t>
  </si>
  <si>
    <t>Pegnitz</t>
  </si>
  <si>
    <t>Oslo</t>
  </si>
  <si>
    <t>Freudenstadt</t>
  </si>
  <si>
    <t>Memmingen</t>
  </si>
  <si>
    <t>Oosterhout</t>
  </si>
  <si>
    <t>Gersthofen</t>
  </si>
  <si>
    <t>Langen</t>
  </si>
  <si>
    <t>Langenzenn</t>
  </si>
  <si>
    <t>Rohrdorf</t>
  </si>
  <si>
    <t>Stolberg</t>
  </si>
  <si>
    <t>Merenberg</t>
  </si>
  <si>
    <t>WN</t>
  </si>
  <si>
    <t>Deggendorf</t>
  </si>
  <si>
    <t>Malmaison</t>
  </si>
  <si>
    <t>Ellerau</t>
  </si>
  <si>
    <t>Heuchelheim</t>
  </si>
  <si>
    <t>Thal</t>
  </si>
  <si>
    <t>Roermond</t>
  </si>
  <si>
    <t>Brasov</t>
  </si>
  <si>
    <t>Izmir</t>
  </si>
  <si>
    <t>Porsgrunn</t>
  </si>
  <si>
    <t>Teruel</t>
  </si>
  <si>
    <t>Karlsruhe</t>
  </si>
  <si>
    <t>Zurich</t>
  </si>
  <si>
    <t>Lohr</t>
  </si>
  <si>
    <t>Helsinki</t>
  </si>
  <si>
    <t>Ballyvourney</t>
  </si>
  <si>
    <t>Dülmen</t>
  </si>
  <si>
    <t>Heerenveen</t>
  </si>
  <si>
    <t>Monswiller</t>
  </si>
  <si>
    <t>Winnezeele</t>
  </si>
  <si>
    <t>Darmstadt</t>
  </si>
  <si>
    <t>Ilmenau</t>
  </si>
  <si>
    <t>Lohfelden</t>
  </si>
  <si>
    <t>Edenkoben</t>
  </si>
  <si>
    <t>Hennef</t>
  </si>
  <si>
    <t>Dobele</t>
  </si>
  <si>
    <t>Thane</t>
  </si>
  <si>
    <t>Teningen</t>
  </si>
  <si>
    <t>Haag</t>
  </si>
  <si>
    <t>Arques</t>
  </si>
  <si>
    <t>Geleen</t>
  </si>
  <si>
    <t>Alcora</t>
  </si>
  <si>
    <t>Seelscheid</t>
  </si>
  <si>
    <t>Erzhausen</t>
  </si>
  <si>
    <t>Bangkok</t>
  </si>
  <si>
    <t>Biot</t>
  </si>
  <si>
    <t>Oberhausbergen</t>
  </si>
  <si>
    <t>Viechtach</t>
  </si>
  <si>
    <t>AZ</t>
  </si>
  <si>
    <t>Bayreuth</t>
  </si>
  <si>
    <t>Siegen</t>
  </si>
  <si>
    <t>Guteneck</t>
  </si>
  <si>
    <t>Steinhöring</t>
  </si>
  <si>
    <t>Bollene</t>
  </si>
  <si>
    <t>Uden</t>
  </si>
  <si>
    <t>Grevenmacher</t>
  </si>
  <si>
    <t>Saone</t>
  </si>
  <si>
    <t>Feignies</t>
  </si>
  <si>
    <t>Cardona</t>
  </si>
  <si>
    <t>Badalona</t>
  </si>
  <si>
    <t>Pfungstadt</t>
  </si>
  <si>
    <t>Langelsheim</t>
  </si>
  <si>
    <t>Trybinalski</t>
  </si>
  <si>
    <t>Zoetermeer</t>
  </si>
  <si>
    <t>Boffzen</t>
  </si>
  <si>
    <t>Meyzieu</t>
  </si>
  <si>
    <t>Wilhelmsthal</t>
  </si>
  <si>
    <t>Baiersdorf</t>
  </si>
  <si>
    <t>Vilshofen</t>
  </si>
  <si>
    <t>Landsberg</t>
  </si>
  <si>
    <t>Georgenzell</t>
  </si>
  <si>
    <t>Jasin</t>
  </si>
  <si>
    <t>Bakirkoy</t>
  </si>
  <si>
    <t>Manisa</t>
  </si>
  <si>
    <t>Bursa</t>
  </si>
  <si>
    <t>Kamienna</t>
  </si>
  <si>
    <t>Wertheim</t>
  </si>
  <si>
    <t>Kirklareli</t>
  </si>
  <si>
    <t xml:space="preserve">Anhui Province </t>
  </si>
  <si>
    <t xml:space="preserve">Jiangsu Province </t>
  </si>
  <si>
    <t xml:space="preserve">Chengdu </t>
  </si>
  <si>
    <t xml:space="preserve">Guangdong province </t>
  </si>
  <si>
    <t xml:space="preserve">Hubei Province </t>
  </si>
  <si>
    <t xml:space="preserve">Hubei </t>
  </si>
  <si>
    <t xml:space="preserve">Jiangxi </t>
  </si>
  <si>
    <t xml:space="preserve">Shandong </t>
  </si>
  <si>
    <t xml:space="preserve">Liaoning Province </t>
  </si>
  <si>
    <t xml:space="preserve">Hunan Province </t>
  </si>
  <si>
    <t xml:space="preserve">Liaoning province </t>
  </si>
  <si>
    <t xml:space="preserve">Luoyang </t>
  </si>
  <si>
    <t xml:space="preserve">Henan </t>
  </si>
  <si>
    <t xml:space="preserve">Henan Province </t>
  </si>
  <si>
    <t xml:space="preserve">Shandong Province </t>
  </si>
  <si>
    <t xml:space="preserve">Hebei Province </t>
  </si>
  <si>
    <t xml:space="preserve">Jiangxi Province </t>
  </si>
  <si>
    <t xml:space="preserve">Odense sv </t>
  </si>
  <si>
    <t xml:space="preserve">Nykobing Mors </t>
  </si>
  <si>
    <t>Cairo</t>
  </si>
  <si>
    <t xml:space="preserve">Le Mans </t>
  </si>
  <si>
    <t xml:space="preserve">Tamil Nadu </t>
  </si>
  <si>
    <t xml:space="preserve">Sheffield </t>
  </si>
  <si>
    <t xml:space="preserve">Pontecraft </t>
  </si>
  <si>
    <t xml:space="preserve">Tel Aviv </t>
  </si>
  <si>
    <t>Cormano</t>
  </si>
  <si>
    <t xml:space="preserve">Settimo Milanese </t>
  </si>
  <si>
    <t>Gwangju</t>
  </si>
  <si>
    <t xml:space="preserve">Gangneung </t>
  </si>
  <si>
    <t xml:space="preserve">Daejeon </t>
  </si>
  <si>
    <t xml:space="preserve">Ansan-City </t>
  </si>
  <si>
    <t xml:space="preserve">Incheon </t>
  </si>
  <si>
    <t xml:space="preserve">Chungju-si </t>
  </si>
  <si>
    <t xml:space="preserve">Daegu </t>
  </si>
  <si>
    <t xml:space="preserve">Seoul </t>
  </si>
  <si>
    <t xml:space="preserve">Llodio </t>
  </si>
  <si>
    <t xml:space="preserve">Vila-Rodona </t>
  </si>
  <si>
    <t xml:space="preserve">Pfäffikon </t>
  </si>
  <si>
    <t xml:space="preserve">Rüthi </t>
  </si>
  <si>
    <t xml:space="preserve">Rüti </t>
  </si>
  <si>
    <t xml:space="preserve">Taipei </t>
  </si>
  <si>
    <t xml:space="preserve">Abu Dhabi </t>
  </si>
  <si>
    <t>ITALY</t>
  </si>
  <si>
    <t>NTC</t>
  </si>
  <si>
    <t>EUROPE</t>
  </si>
  <si>
    <t>FRANCE</t>
  </si>
  <si>
    <t>SPAIN</t>
  </si>
  <si>
    <t>POLAND</t>
  </si>
  <si>
    <t>INDIA</t>
  </si>
  <si>
    <t>UAE</t>
  </si>
  <si>
    <t>B</t>
  </si>
  <si>
    <t>S</t>
  </si>
  <si>
    <t>nc</t>
  </si>
  <si>
    <t>ni</t>
  </si>
  <si>
    <t>np</t>
  </si>
  <si>
    <t>cb</t>
  </si>
  <si>
    <t>av</t>
  </si>
  <si>
    <t>no pick up</t>
  </si>
  <si>
    <t>Lb</t>
  </si>
  <si>
    <t>ud</t>
  </si>
  <si>
    <t>not connected</t>
  </si>
  <si>
    <t>asked to share the details over mail info@acmon.gr</t>
  </si>
  <si>
    <t>not interested</t>
  </si>
  <si>
    <t>speaker machine in italian</t>
  </si>
  <si>
    <t>michela.manente@alupro.it recep asked to share details</t>
  </si>
  <si>
    <t>not able to connect my call with the concern person</t>
  </si>
  <si>
    <t>not picked</t>
  </si>
  <si>
    <t>recep hung up the call while talking sales@ashton-industrial.com</t>
  </si>
  <si>
    <t>due to network issue client hung up the call</t>
  </si>
  <si>
    <t>circuit busy</t>
  </si>
  <si>
    <t>not participating</t>
  </si>
  <si>
    <t>ANSWERING MACHINE</t>
  </si>
  <si>
    <t>They are done with the booth setup</t>
  </si>
  <si>
    <t>k.begolli@bdf.it klara asked to share details but she has not decided yet about participation , asked to connect next month</t>
  </si>
  <si>
    <t>recep asked to share details bellapart@bellapart.com</t>
  </si>
  <si>
    <t>sales2@bestmakina.com ayfer koc is resp prsn, recep asked to shatre details</t>
  </si>
  <si>
    <t>CIRCUIT BUSY</t>
  </si>
  <si>
    <t>unavailable</t>
  </si>
  <si>
    <t>just ringing no answer</t>
  </si>
  <si>
    <t>forwarded to voicemail</t>
  </si>
  <si>
    <t>speaker machine</t>
  </si>
  <si>
    <t>dialed number isnt reachable</t>
  </si>
  <si>
    <t>no answer</t>
  </si>
  <si>
    <t>3905717091, no pick up</t>
  </si>
  <si>
    <t>alredy working with another company</t>
  </si>
  <si>
    <t>network issue</t>
  </si>
  <si>
    <t>sarah.wells@dsf.co.uk asked to share details</t>
  </si>
  <si>
    <t>answering machine</t>
  </si>
  <si>
    <t>network busy</t>
  </si>
  <si>
    <t>all operators arwe busy</t>
  </si>
  <si>
    <t>recep asked for call back</t>
  </si>
  <si>
    <t>asked to call her back later</t>
  </si>
  <si>
    <t>The recep picked the call and not able to connect my call with the concern person</t>
  </si>
  <si>
    <t>call disconnected / net issue</t>
  </si>
  <si>
    <t>we are not interested</t>
  </si>
  <si>
    <t>elisabarbagallo@fenzigroup.com 3493101068 , recep gave me the nbr of mrktg prsn,but call not picked</t>
  </si>
  <si>
    <t>asked to call him back by the end of this month</t>
  </si>
  <si>
    <t>asked to share the details over mail m.papi@fonderievaldelsane.com</t>
  </si>
  <si>
    <t>not answering</t>
  </si>
  <si>
    <t>number does not exist ,kindly update the number</t>
  </si>
  <si>
    <t>alredy arranged everything</t>
  </si>
  <si>
    <t>working with another vendor for 4 years</t>
  </si>
  <si>
    <t>answering machine in differ language</t>
  </si>
  <si>
    <t>recep hung up the call while talking</t>
  </si>
  <si>
    <t>recep asked to call on this 393246341702 i called but no answer just ringing</t>
  </si>
  <si>
    <t>number not answering</t>
  </si>
  <si>
    <t>recep refused to transfer just ased to send email marketing@tecnoferrari.it</t>
  </si>
  <si>
    <t>currently closed</t>
  </si>
  <si>
    <t>asked to share the details over mail lsorlin@gsegroup.com</t>
  </si>
  <si>
    <t>pekra is resp prsn, recep asked for call back, pekra is ab today</t>
  </si>
  <si>
    <t>call disconnected by the lead / net issue</t>
  </si>
  <si>
    <t>recep transfered the call but no one picked</t>
  </si>
  <si>
    <t>picked the call and suddenly hung up</t>
  </si>
  <si>
    <t>export@inal.gr - Mr. Kostas</t>
  </si>
  <si>
    <t>reecp asked to share details sales@ioccogroup.com</t>
  </si>
  <si>
    <t>not interersted</t>
  </si>
  <si>
    <t>They have already done with the booth setup, but she asked to share the details over mail for the future purpose info@italcarrelli.eu marketing@italcarrelli.eu</t>
  </si>
  <si>
    <t>working with another supplier</t>
  </si>
  <si>
    <t>working with another vendor</t>
  </si>
  <si>
    <t>just ringing no asnwer</t>
  </si>
  <si>
    <t>i.mema@ialonet.gr client asked to share details, asked to connect next week</t>
  </si>
  <si>
    <t>not connec ted</t>
  </si>
  <si>
    <t>line busy tone</t>
  </si>
  <si>
    <t>answering machine in differ lang</t>
  </si>
  <si>
    <t>asked to share the details over mail sales@lubenglass.it</t>
  </si>
  <si>
    <t>They have another vendor</t>
  </si>
  <si>
    <t>rceep said donald is rp he is in USA office he takes carte of it asked to send email marketing@magneco-metrel.com</t>
  </si>
  <si>
    <t>admin@marrose.com contact person just asked to send email</t>
  </si>
  <si>
    <t>call disconnected by the lead</t>
  </si>
  <si>
    <t>call not getting connected</t>
  </si>
  <si>
    <t>call not getting connected after pressing any ivr marketing@omsspa.com</t>
  </si>
  <si>
    <t>project@omnidecor.net mina, is resp prsn recep asked to share details</t>
  </si>
  <si>
    <t>ntpo connected</t>
  </si>
  <si>
    <t>recep refused to transfer just asked to send email info@pemcointernational.com</t>
  </si>
  <si>
    <t>The recep tried to connect my call with the concern person , but the concern person was not available at the moment</t>
  </si>
  <si>
    <t>nto connecetd</t>
  </si>
  <si>
    <t>answering machien</t>
  </si>
  <si>
    <t>The lead picked the call and suddenly hung up</t>
  </si>
  <si>
    <t>info@profilglass.it, recep asked to share details</t>
  </si>
  <si>
    <t>already organised everything</t>
  </si>
  <si>
    <t>holm is resp prsn recep asked for call back</t>
  </si>
  <si>
    <t>+420773775406 recep gave the number of mrktg manager but call not picked</t>
  </si>
  <si>
    <t>call getting hungup itself</t>
  </si>
  <si>
    <t>juust ringing no asnwer</t>
  </si>
  <si>
    <t>info@skillglass.it paolo is resp prsn, recep asked to share details</t>
  </si>
  <si>
    <t>recep transfered the call but call forwarded to voice,mail</t>
  </si>
  <si>
    <t>contact@snellium.com asked to connect at the end of april</t>
  </si>
  <si>
    <t>invalid number , k,indly update the number</t>
  </si>
  <si>
    <t>not interetsed</t>
  </si>
  <si>
    <t>recep transfered the call but npo one picked</t>
  </si>
  <si>
    <t>network issur feom our side</t>
  </si>
  <si>
    <t>marketing-de@soudal.com recep transfered the call to germany branch and got this email to share details</t>
  </si>
  <si>
    <t>not interested refused to guve email saying if u hve number then find email yourself</t>
  </si>
  <si>
    <t>contact person said im busyt in meeting send email n call later jolene.hu@sparklike.com</t>
  </si>
  <si>
    <t>answeirng machine</t>
  </si>
  <si>
    <t>not intertsed</t>
  </si>
  <si>
    <t>recep refused to transfer call just asked to send email info@icapgroup.it</t>
  </si>
  <si>
    <t>The recep picked the call btu not able to connect my call with the concern person</t>
  </si>
  <si>
    <t>just ringing no anwrr</t>
  </si>
  <si>
    <t>sales@tecbi.eu not connected</t>
  </si>
  <si>
    <t>not connected comercial@tecglass.es</t>
  </si>
  <si>
    <t>asked to share the details over mail office@techglass.pl</t>
  </si>
  <si>
    <t>answeirn machine</t>
  </si>
  <si>
    <t>no sound no answer</t>
  </si>
  <si>
    <t>answeing machine</t>
  </si>
  <si>
    <t>someone who picked the call, dont speak english</t>
  </si>
  <si>
    <t>receiver hung up the call while talking</t>
  </si>
  <si>
    <t>client hung up the call while talking</t>
  </si>
  <si>
    <t>recep has not decided about participation, asked to connect next month</t>
  </si>
  <si>
    <t>no ans</t>
  </si>
  <si>
    <t>48606962062 not interested</t>
  </si>
  <si>
    <t>aguinart@vitrosep.com recep said no one avail asked to send email</t>
  </si>
  <si>
    <t>already finalisesd vendor</t>
  </si>
  <si>
    <t>area is just 25 sqm asked for email will gte back</t>
  </si>
  <si>
    <t>working with another company</t>
  </si>
  <si>
    <t>asked to share the details over marketing@yorglass.com info@yorglass.com</t>
  </si>
  <si>
    <t>karen is on leave , will be back by next week</t>
  </si>
  <si>
    <t>recep asked to share details karen.thompson@tecoglas.com</t>
  </si>
  <si>
    <t>wn</t>
  </si>
  <si>
    <t>invalid numebr</t>
  </si>
  <si>
    <t>net issue</t>
  </si>
  <si>
    <t>not able to hear clinet bad netwrok</t>
  </si>
  <si>
    <t>circuit bsy</t>
  </si>
  <si>
    <t>just rinign no answer</t>
  </si>
  <si>
    <t>not connected info@easyautomation.it</t>
  </si>
  <si>
    <t>not picked biuro@ecoin.pl</t>
  </si>
  <si>
    <t>all operators are busy</t>
  </si>
  <si>
    <t>sthmitdke@truexag.onmicrosoft.com recep not transfering call just asked to send email info@finotech.ch</t>
  </si>
  <si>
    <t>They are done with everything</t>
  </si>
  <si>
    <t>dialed number not in use</t>
  </si>
  <si>
    <t>mikela is resp prsn, recep asked for cal back</t>
  </si>
  <si>
    <t>already finalised vendor</t>
  </si>
  <si>
    <t>marketing@hornospujol.com booked 800 sqm but already have some offers not sure if will get back asked email for future ref</t>
  </si>
  <si>
    <t>asked to call him back on tuesday, as the concern person will be available from tuesday</t>
  </si>
  <si>
    <t>answeieng machine</t>
  </si>
  <si>
    <t>bego@kerajet.com answering machine</t>
  </si>
  <si>
    <t>recep refused to transfer asked to send email sales@ktgengineering.com</t>
  </si>
  <si>
    <t>asked to call her back later as the concern person is not available</t>
  </si>
  <si>
    <t>c.gambino@lincobaxo.com recep said christina isnr avail asked to send meail</t>
  </si>
  <si>
    <t>not partcipating</t>
  </si>
  <si>
    <t>going with their own stand</t>
  </si>
  <si>
    <t>speaker machine in italian lang</t>
  </si>
  <si>
    <t>recep just asked to sne dmeail info@e2pack.com</t>
  </si>
  <si>
    <t>speaker machine in turkish</t>
  </si>
  <si>
    <t>officinebellucci@gmail.com circuit busy, kindly update the number</t>
  </si>
  <si>
    <t>contact person just saying i dont know i dont know for eveyrhting not transfering call to anyone 390119343550</t>
  </si>
  <si>
    <t>nobody speak englihs</t>
  </si>
  <si>
    <t>answwirng machine</t>
  </si>
  <si>
    <t>asked for call back</t>
  </si>
  <si>
    <t>not interetd</t>
  </si>
  <si>
    <t>recep asked to share details fregali@pellini.net</t>
  </si>
  <si>
    <t>no one avail to answer call answerng machine</t>
  </si>
  <si>
    <t>lines are busy</t>
  </si>
  <si>
    <t>o.brustmann@polpur.cz rcep said no one avail asked to send email brustmann is rp</t>
  </si>
  <si>
    <t>sales.europe@prclaser.com recep said no one avail asked to send email</t>
  </si>
  <si>
    <t>thomas.binder-krieglstein@rath-group.com recep refused to trafer call just asked to send email</t>
  </si>
  <si>
    <t>recep just asked to send email said we hvaent got any confirmation from organiser</t>
  </si>
  <si>
    <t>circuit busy, kindly update the number</t>
  </si>
  <si>
    <t>no one answeing</t>
  </si>
  <si>
    <t>just ringin no answer</t>
  </si>
  <si>
    <t>asked to share the details over mail info@skillglass.it</t>
  </si>
  <si>
    <t>veronique.devolder@socabelec.com recep said veronique is rp she isnt avail aske dto send email</t>
  </si>
  <si>
    <t>invalid number</t>
  </si>
  <si>
    <t>recep asked for call back camille.demeulemeester@soleras.com</t>
  </si>
  <si>
    <t>recep said no one avail asked to send email info@sunbell.it</t>
  </si>
  <si>
    <t>The recep picked the call but not able to connect my call with the concern person</t>
  </si>
  <si>
    <t>answering machine comercial@tecglass.es</t>
  </si>
  <si>
    <t>recp asked to share details sales@tecoglas.com karen isx resp</t>
  </si>
  <si>
    <t>just ringing no answr</t>
  </si>
  <si>
    <t>recep said no one avail asked to send email c.guinamant@tiama.com 33632207383</t>
  </si>
  <si>
    <t>circuit bsy francisco.marti@tigital.com</t>
  </si>
  <si>
    <t>marketing@turomas.com teresa is resp prsn</t>
  </si>
  <si>
    <t>no interested</t>
  </si>
  <si>
    <t>asked to call her back later as the concern person is not available at the moment</t>
  </si>
  <si>
    <t>simon is resp prsn asked for call back</t>
  </si>
  <si>
    <t>alredy finalised supplier</t>
  </si>
  <si>
    <t>they build their stand by their own</t>
  </si>
  <si>
    <t>not pickednot picked</t>
  </si>
  <si>
    <t>NOT PICKED</t>
  </si>
  <si>
    <t>not intersted</t>
  </si>
  <si>
    <t>call not picked</t>
  </si>
  <si>
    <t>office is closed</t>
  </si>
  <si>
    <t>call forwarded to voicemail</t>
  </si>
  <si>
    <t>not participating this year</t>
  </si>
  <si>
    <t>alredy finalised vendor</t>
  </si>
  <si>
    <t>recep asked to share details sales@rjukan.com</t>
  </si>
  <si>
    <t>they have already a builder</t>
  </si>
  <si>
    <t>recep transfered the call but no one pciked</t>
  </si>
  <si>
    <t>aqlready arrnaged everything</t>
  </si>
  <si>
    <t>rcep refused to transfer thed call</t>
  </si>
  <si>
    <t>Akdag Makina Kalip ve Yedek Parca Akdag Moulds and Spare Parts</t>
  </si>
  <si>
    <t>Hall 13 / F66</t>
  </si>
  <si>
    <t>AKSHAR GLOBAL</t>
  </si>
  <si>
    <t>ALL GLASS (SUQIAN) LIMITED</t>
  </si>
  <si>
    <t>Hall 11 / A84-1</t>
  </si>
  <si>
    <t>ALTINGOZ ISIYA DAYANIKLI MALZEME SAN. TIC. A.S</t>
  </si>
  <si>
    <t>ALU-PRO Spa</t>
  </si>
  <si>
    <t>Hall 16 / C11</t>
  </si>
  <si>
    <t>AMD OPTICAL SORTING Co. Ltd.</t>
  </si>
  <si>
    <t>Hall 12 / D75-1</t>
  </si>
  <si>
    <t>Anderson Thermal Solutions Co,.LTD</t>
  </si>
  <si>
    <t>ANGRA Sp. z o.o.</t>
  </si>
  <si>
    <t>Hall 11 / B80</t>
  </si>
  <si>
    <t>Anhui Fuzhiyuan Building Materials Co., Ltd.</t>
  </si>
  <si>
    <t>Hall 11 / A88-2</t>
  </si>
  <si>
    <t>ANHUI JINGLING MACHINERY CO.,LTD</t>
  </si>
  <si>
    <t>Hall 11 / C84-3</t>
  </si>
  <si>
    <t>ANHUI SHUNHANG NEW MATERIAL CO., LTD.</t>
  </si>
  <si>
    <t>Hall 10 / G04-9</t>
  </si>
  <si>
    <t>Anhui Yaojing New Material Technology Co., Ltd.</t>
  </si>
  <si>
    <t>Applied Vision Corporation Antares Vision Group</t>
  </si>
  <si>
    <t>Arla Plast AB</t>
  </si>
  <si>
    <t>Hall 11 / K63</t>
  </si>
  <si>
    <t>Arzuffi PVD srl</t>
  </si>
  <si>
    <t>Hall 12 / D68</t>
  </si>
  <si>
    <t>ASEP AUTOMATION D.O.O.</t>
  </si>
  <si>
    <t>Atelier Emmanuel Barrois SAS</t>
  </si>
  <si>
    <t>Hall 11 / G61</t>
  </si>
  <si>
    <t>ATIS s.r.l.</t>
  </si>
  <si>
    <t>Hall 16 / C30</t>
  </si>
  <si>
    <t>Befort Wetzlar OD GmbH</t>
  </si>
  <si>
    <t>Beijing Aoptek Scientific Co., Ltd</t>
  </si>
  <si>
    <t>Hall 15 / D18</t>
  </si>
  <si>
    <t>Beijing BOZA Automation Machinery Co. Ltd.</t>
  </si>
  <si>
    <t>Hall 15 / C04</t>
  </si>
  <si>
    <t>BeiJing Qmark Technology Co.,Ltd</t>
  </si>
  <si>
    <t>Hall 12 / E75-1</t>
  </si>
  <si>
    <t>BENGBU MAKEWELL MACHINERY EQUIPMENT CO., LTD.</t>
  </si>
  <si>
    <t>Hall 13 / F04-2</t>
  </si>
  <si>
    <t>BENGglas B.V.</t>
  </si>
  <si>
    <t>Hall 10 / K54</t>
  </si>
  <si>
    <t>BIESSE TOOLING S.R.L.</t>
  </si>
  <si>
    <t>Hall 16 / B24</t>
  </si>
  <si>
    <t>BURTEK KAYIŞ MAK.YED.PAR. SAN. VE TİC. A.Ş.</t>
  </si>
  <si>
    <t>C.M.S. S.p.A.</t>
  </si>
  <si>
    <t>Hall 16 / A04</t>
  </si>
  <si>
    <t>Hall 13 / A65</t>
  </si>
  <si>
    <t>CarbonFutureX Group Ltd</t>
  </si>
  <si>
    <t>Hall 10 / D71</t>
  </si>
  <si>
    <t>Carborundum Universal Limited Super Refractories Division</t>
  </si>
  <si>
    <t>Changshu Eagle(EG) Mould and Accessory Manufacturing Co.Ltd</t>
  </si>
  <si>
    <t>Hall 12 / D09</t>
  </si>
  <si>
    <t>Changshu Yulong Mould Co.,Ltd</t>
  </si>
  <si>
    <t>Hall 13 / F03-3</t>
  </si>
  <si>
    <t>ChangZhou Juist Screen Printing Machinery Co., Ltd.</t>
  </si>
  <si>
    <t>Hall 11 / A88-10</t>
  </si>
  <si>
    <t>Changzhou Shangbo Glass Equipment Co., Ltd</t>
  </si>
  <si>
    <t>Hall 12 / E75-3</t>
  </si>
  <si>
    <t>Changzhou Zhongtai Glass Equipment Co., Ltd.</t>
  </si>
  <si>
    <t>Hall 17 / A20-2</t>
  </si>
  <si>
    <t>CHINA WARM EDGE TECHNOLOGY (NANJING) CO. Co. Ltd.</t>
  </si>
  <si>
    <t>Hall 17 / B87-2</t>
  </si>
  <si>
    <t>Chongqing Minxin Industrial Technology Co., Ltd.</t>
  </si>
  <si>
    <t>Coolselect Machinery (Tianjin) Co., Ltd</t>
  </si>
  <si>
    <t>Correns Europe GmbH</t>
  </si>
  <si>
    <t>CSI Composite Solutions and Innovations OY</t>
  </si>
  <si>
    <t>Hall 11 / H62</t>
  </si>
  <si>
    <t>Custom Zenith Wheels LLC</t>
  </si>
  <si>
    <t>Hall 10 / D81</t>
  </si>
  <si>
    <t>Dashiqiao Zhongyi Magnesia Brick Co.,Ltd</t>
  </si>
  <si>
    <t>Hall 15 / F05</t>
  </si>
  <si>
    <t>DATIA INTERNATIONAL INSPECTION TECHNOLOGY CO., Ltd.</t>
  </si>
  <si>
    <t>Hall 14 / F39</t>
  </si>
  <si>
    <t>DEMAN Europe GmbH</t>
  </si>
  <si>
    <t>Hall 12 / B15</t>
  </si>
  <si>
    <t>DESHUI CORK HUBEI CO., LTD.</t>
  </si>
  <si>
    <t>Hall 10 / G10-13</t>
  </si>
  <si>
    <t>Diamanfer Ferramentas Tecnicas Ltda.</t>
  </si>
  <si>
    <t>Hall 11 / A78</t>
  </si>
  <si>
    <t>DIGITILE SERVICE CERAMIC, S.L.</t>
  </si>
  <si>
    <t>Hall 12 / G02</t>
  </si>
  <si>
    <t>Dongguan Huacai Intelligent Technology Co., Ltd.</t>
  </si>
  <si>
    <t>Hall 11 / C84-4</t>
  </si>
  <si>
    <t>DOST CAM A.S.</t>
  </si>
  <si>
    <t>Hall 10 / G16</t>
  </si>
  <si>
    <t>DOW CHEMICAL IBÉRICA, S. L.</t>
  </si>
  <si>
    <t>Hall 11 / C67</t>
  </si>
  <si>
    <t>Dürr CTS GmbH</t>
  </si>
  <si>
    <t>Hall 15 / B37</t>
  </si>
  <si>
    <t>Hall 11 / K05</t>
  </si>
  <si>
    <t>DXMAX BRASIL LTDA</t>
  </si>
  <si>
    <t>Hall 11 / F73</t>
  </si>
  <si>
    <t>EAGLEGLASS (SHANGHAI) TECHNOLOGY CO., LTD</t>
  </si>
  <si>
    <t>Elimko Electronik Imalat ve Kontrol Tic. Ltd. Sti.</t>
  </si>
  <si>
    <t>Elisa Industriq Germany GmbH</t>
  </si>
  <si>
    <t>EMAR SRL</t>
  </si>
  <si>
    <t>Hall 15 / B55</t>
  </si>
  <si>
    <t>EMM Siebdruckmaschinen GmbH &amp; Co.KG</t>
  </si>
  <si>
    <t>Hall 11 / H58</t>
  </si>
  <si>
    <t>Encres Dubuit SA</t>
  </si>
  <si>
    <t>Enoble Smart Technology Co.,Ltd.</t>
  </si>
  <si>
    <t>Hall 11 / D06</t>
  </si>
  <si>
    <t>Entegris, Inc.</t>
  </si>
  <si>
    <t>Hall 13 / F84</t>
  </si>
  <si>
    <t>European Science Communication Institute</t>
  </si>
  <si>
    <t>Hall 15 / G37</t>
  </si>
  <si>
    <t>Everlam BV</t>
  </si>
  <si>
    <t>Hall 11 / G48</t>
  </si>
  <si>
    <t>Exergy international s.r.l.</t>
  </si>
  <si>
    <t>Hall 13 / C44</t>
  </si>
  <si>
    <t>FALORNI TECH SRL</t>
  </si>
  <si>
    <t>Hall 13 / A05</t>
  </si>
  <si>
    <t>Flat Glass Solutions Limited</t>
  </si>
  <si>
    <t>FOREL S.p.A.</t>
  </si>
  <si>
    <t>Hall 16 / C12..C14</t>
  </si>
  <si>
    <t>Forstek d.o.o.</t>
  </si>
  <si>
    <t>Hall 13 / F82</t>
  </si>
  <si>
    <t>Foshan Hengzhicheng Metal Products Co., Ltd.</t>
  </si>
  <si>
    <t>Hall 10 / G10-17</t>
  </si>
  <si>
    <t>Foshan Huagai Import and Export Co., Ltd</t>
  </si>
  <si>
    <t>Hall 11 / J51</t>
  </si>
  <si>
    <t>Foshan Jinghua Visual Technology Co., Ltd.</t>
  </si>
  <si>
    <t>Foshan Sanli Intelligent Equipment Technology Co.,Ltd.</t>
  </si>
  <si>
    <t>Hall 14 / G52</t>
  </si>
  <si>
    <t>FOSHAN SENTAI INTELLIGENT EQUIPMENT CO., LTD.</t>
  </si>
  <si>
    <t>Hall 13 / F04-3</t>
  </si>
  <si>
    <t>Foshan Singip Intelligent Equipment Co., Ltd.</t>
  </si>
  <si>
    <t>Hall 12 / G55</t>
  </si>
  <si>
    <t>Fuzhou New Fortune intelligent Technology Co.,ltd</t>
  </si>
  <si>
    <t>Hall 14 / F62</t>
  </si>
  <si>
    <t>G1 Automation Co,. Ltd.</t>
  </si>
  <si>
    <t>Hall 15 / B49</t>
  </si>
  <si>
    <t>Gaomi Feixuan Machinery Technology Co., Ltd</t>
  </si>
  <si>
    <t>Hall 11 / J77</t>
  </si>
  <si>
    <t>Gestellpool Europe GmbH &amp; Co. KG</t>
  </si>
  <si>
    <t>GGL GLASS SRLS</t>
  </si>
  <si>
    <t>Hall 10 / H71</t>
  </si>
  <si>
    <t>Glabek Industrial GmbH</t>
  </si>
  <si>
    <t>Hall 10 / F54</t>
  </si>
  <si>
    <t>Glasmik d.o.o. more for glass</t>
  </si>
  <si>
    <t>Hall 11 / G27</t>
  </si>
  <si>
    <t>Glasstech Refractory JSC</t>
  </si>
  <si>
    <t>Global Tesca LLC</t>
  </si>
  <si>
    <t>GoldRays Limited</t>
  </si>
  <si>
    <t>Hall 10 / H54</t>
  </si>
  <si>
    <t>Grünig-SignTronic AG</t>
  </si>
  <si>
    <t>Hall 12 / G32-4</t>
  </si>
  <si>
    <t>GS METAL ANONİM ŞİRKETİ</t>
  </si>
  <si>
    <t>Hall 10 / A86</t>
  </si>
  <si>
    <t>GUANGDONG ANKE TECHNOLOGY CO.,LTD</t>
  </si>
  <si>
    <t>Hall 10 / G10-5</t>
  </si>
  <si>
    <t>GUANGDONG BAINENGBAO TECHNOLOGY Co. Ltd.</t>
  </si>
  <si>
    <t>Hall 13 / F04-1</t>
  </si>
  <si>
    <t>Guangdong Hiseng Glass Machinery Co., Ltd.</t>
  </si>
  <si>
    <t>GUANGZHOU BROTHERS GLASS TECHNOLOGY CO., LTD</t>
  </si>
  <si>
    <t>Hall 11 / G77</t>
  </si>
  <si>
    <t>GUANGZHOU SUIBO TECHNOLOGY LTD.</t>
  </si>
  <si>
    <t>Hall 13 / F03-7</t>
  </si>
  <si>
    <t>Gulbrandsen, Inc.</t>
  </si>
  <si>
    <t>GÜMÜŞ ARSLAN GENEL MAKİNA İMALATI ENERJİ VE ISI SİSTEMLERİ SAN.TİC.LTD.ŞTİ</t>
  </si>
  <si>
    <t>Hall 12 / A02</t>
  </si>
  <si>
    <t>Hai'an Boke Superhard Materials Co., Ltd.</t>
  </si>
  <si>
    <t>Hall 12 / D75-6</t>
  </si>
  <si>
    <t>Hangzhou Musi Glass Materials Co.,Ltd</t>
  </si>
  <si>
    <t>Hall 10 / G10-14</t>
  </si>
  <si>
    <t>Hangzhou Yaofei Glass Co., Ltd.</t>
  </si>
  <si>
    <t>Hall 10 / G04-4</t>
  </si>
  <si>
    <t>HarbisonWalker International,Inc. (HWI)</t>
  </si>
  <si>
    <t>HB Systems KG</t>
  </si>
  <si>
    <t>Hall 12 / A32</t>
  </si>
  <si>
    <t>Hebei Haiyang Shunda Energy-saving</t>
  </si>
  <si>
    <t>Hall 10 / G10-10</t>
  </si>
  <si>
    <t>HEBEI LIANTOU NEW MATERIAL TECHNOLOGY CO.,LTD</t>
  </si>
  <si>
    <t>Hall 10 / F10-1</t>
  </si>
  <si>
    <t>Hebei Xiefei International Trade Co., Ltd</t>
  </si>
  <si>
    <t>Hall 11 / B84-1</t>
  </si>
  <si>
    <t>Hebei Xuankun Refractory Material Technology and Development Co.,Ltd.</t>
  </si>
  <si>
    <t>Hall 12 / D75-8</t>
  </si>
  <si>
    <t>HeBi Leadus Manufacturing Co., Ltd</t>
  </si>
  <si>
    <t>Hall 17 / C23</t>
  </si>
  <si>
    <t>HEGLA boraident GmbH &amp; Co. KG</t>
  </si>
  <si>
    <t>Hall 14 / A62</t>
  </si>
  <si>
    <t>Henan Glass New Materials Co., Ltd.</t>
  </si>
  <si>
    <t>Hall 17 / D27</t>
  </si>
  <si>
    <t>HI-TECH HARDWARE TECHNOLOGY CO.,LTD</t>
  </si>
  <si>
    <t>Hall 10 / K82</t>
  </si>
  <si>
    <t>Hoenle AG</t>
  </si>
  <si>
    <t>Holland Manufacturing Corp.</t>
  </si>
  <si>
    <t>Hall 13 / B78</t>
  </si>
  <si>
    <t>Huachuang Glass Machinery Co.,Ltd</t>
  </si>
  <si>
    <t>Hall 17 / B87-5</t>
  </si>
  <si>
    <t>Huafu(Chengde) Technology Development Co.,Ltd.</t>
  </si>
  <si>
    <t>Huntsman BVBA</t>
  </si>
  <si>
    <t>Hall 10 / A54</t>
  </si>
  <si>
    <t>Imagine Optic SA</t>
  </si>
  <si>
    <t>IMMMES SRL</t>
  </si>
  <si>
    <t>Hall 16 / B23</t>
  </si>
  <si>
    <t>Industrious Global Technologies S.r.l.</t>
  </si>
  <si>
    <t>Hall 13 / C55</t>
  </si>
  <si>
    <t>Informations- und Werbegesellschaft des Deutschen Glaserhandwerks mbH</t>
  </si>
  <si>
    <t>Hall 10 / D68..D86</t>
  </si>
  <si>
    <t>ITECH SRL</t>
  </si>
  <si>
    <t>Hall 16 / C44</t>
  </si>
  <si>
    <t>JCL Glass Machinery Pte Ltd</t>
  </si>
  <si>
    <t>Hall 13 / F65</t>
  </si>
  <si>
    <t>Jiangsu Danai New Materials Co., Ltd</t>
  </si>
  <si>
    <t>Hall 13 / F03-2</t>
  </si>
  <si>
    <t>Jiaxing glass and laminating materials Co.,Ltd</t>
  </si>
  <si>
    <t>Hall 10 / K24</t>
  </si>
  <si>
    <t>Jotika Software Ltd</t>
  </si>
  <si>
    <t>Hall 14 / A49</t>
  </si>
  <si>
    <t>k-Space Associates, Inc.</t>
  </si>
  <si>
    <t>K-Tec B.V.</t>
  </si>
  <si>
    <t>Kammann</t>
  </si>
  <si>
    <t>Hall 12 / C31</t>
  </si>
  <si>
    <t>Kanthal AB</t>
  </si>
  <si>
    <t>Koenig &amp; Bauer</t>
  </si>
  <si>
    <t>Kuida Polymer Material Technology (Yixing) Co.,Ltd.</t>
  </si>
  <si>
    <t>Hall 10 / D11</t>
  </si>
  <si>
    <t>Kyusyu Nano-tec Optics Co., Ltd.</t>
  </si>
  <si>
    <t>Hall 11 / C80</t>
  </si>
  <si>
    <t>L&amp;K Rollen GmbH</t>
  </si>
  <si>
    <t>Hall 12 / C53</t>
  </si>
  <si>
    <t>Lauer Water-Based New Materials (Foshan) Co.,Ltd.</t>
  </si>
  <si>
    <t>Hall 11 / A88-11</t>
  </si>
  <si>
    <t>Liaoning VIP Building Hardware Co., Ltd</t>
  </si>
  <si>
    <t>Hall 15 / D55</t>
  </si>
  <si>
    <t>LiderMAG LTD.</t>
  </si>
  <si>
    <t>Hall 12 / B06</t>
  </si>
  <si>
    <t>Life Cycle Engineering</t>
  </si>
  <si>
    <t>Livicon Co. Ltd.</t>
  </si>
  <si>
    <t>LLP Stark Alpha</t>
  </si>
  <si>
    <t>Hall 17 / C27</t>
  </si>
  <si>
    <t>LOGO-FLEX Klebetechnik GmbH</t>
  </si>
  <si>
    <t>Hall 10 / B68</t>
  </si>
  <si>
    <t>Lumeso FlexCo</t>
  </si>
  <si>
    <t>Luoyang Jingdi Machinery Equipment Co., Ltd.</t>
  </si>
  <si>
    <t>Hall 12 / A38</t>
  </si>
  <si>
    <t>Luoyang Jinjia Fireproof Glass Co., Ltd</t>
  </si>
  <si>
    <t>Hall 10 / G04-7</t>
  </si>
  <si>
    <t>Luoyang Yinjiang Glass Machinery &amp; Tools Co., Ltd.</t>
  </si>
  <si>
    <t>Hall 12 / E75-4</t>
  </si>
  <si>
    <t>MAC GLASTECH&amp;AUTOMATION CO.,LIMITED</t>
  </si>
  <si>
    <t>Hall 12 / C01</t>
  </si>
  <si>
    <t>Maffeis Engineering SpA</t>
  </si>
  <si>
    <t>Hall 14 / G57</t>
  </si>
  <si>
    <t>Hall 14 / F13</t>
  </si>
  <si>
    <t>Marposs S.p.A.</t>
  </si>
  <si>
    <t>Hall 14 / F52</t>
  </si>
  <si>
    <t>Hall 15 / G06</t>
  </si>
  <si>
    <t>Mativ Holdings, Inc.</t>
  </si>
  <si>
    <t>Hall 10 / H82</t>
  </si>
  <si>
    <t>Medenus Gas-Druckregeltechnik GmbH</t>
  </si>
  <si>
    <t>Hall 14 / E10</t>
  </si>
  <si>
    <t>Messe Düsseldorf GmbH</t>
  </si>
  <si>
    <t>Hall 10 / A10</t>
  </si>
  <si>
    <t>microfab GmbH</t>
  </si>
  <si>
    <t>Hall 11 / H67</t>
  </si>
  <si>
    <t>Mistrello S.r.l.</t>
  </si>
  <si>
    <t>Hall 16 / C41</t>
  </si>
  <si>
    <t>Neckmolde Lda.</t>
  </si>
  <si>
    <t>Hall 13 / D15</t>
  </si>
  <si>
    <t>Nippon Electric Glass Co., Ltd. NEG</t>
  </si>
  <si>
    <t>Hall 14 / G19</t>
  </si>
  <si>
    <t>NIPPON MUKI CO., LTD.</t>
  </si>
  <si>
    <t>Hall 10 / C54</t>
  </si>
  <si>
    <t>NIPPON SANSO HOLDINGS Corporation</t>
  </si>
  <si>
    <t>Hall 13 / C10</t>
  </si>
  <si>
    <t>NOGRID GmbH</t>
  </si>
  <si>
    <t>Hall 15 / F11</t>
  </si>
  <si>
    <t>NOREN STAINLESS STEEL MANUFACTURE</t>
  </si>
  <si>
    <t>Hall 10 / F07</t>
  </si>
  <si>
    <t>Novacel S.A.S</t>
  </si>
  <si>
    <t>Hall 12 / E42</t>
  </si>
  <si>
    <t>Ofenservice Hennrich Kühl und Dekoröfen</t>
  </si>
  <si>
    <t>OL.MI SRL Innovazioni tecnologiche</t>
  </si>
  <si>
    <t>PANINI SRL</t>
  </si>
  <si>
    <t>Hall 15 / G52</t>
  </si>
  <si>
    <t>PEMCO International</t>
  </si>
  <si>
    <t>PERDESAN JALUZİ CAM SANAYİ TİCARET ANONİM ŞİRKETİ</t>
  </si>
  <si>
    <t>Hall 11 / D78</t>
  </si>
  <si>
    <t>PR Electronics GmbH</t>
  </si>
  <si>
    <t>Pram srl</t>
  </si>
  <si>
    <t>PRINT - ­GLASS PIOTR SYPEK JDG</t>
  </si>
  <si>
    <t>promeos GmbH</t>
  </si>
  <si>
    <t>Hall 10 / C81</t>
  </si>
  <si>
    <t>Putsch GmbH &amp; Co. KG</t>
  </si>
  <si>
    <t>Hall 13 / B36</t>
  </si>
  <si>
    <t>Qingdao Caitian Industrial Materials Co., Ltd.</t>
  </si>
  <si>
    <t>Hall 11 / E83</t>
  </si>
  <si>
    <t>Qingdao Dinganda Machinery Co.,Ltd.</t>
  </si>
  <si>
    <t>Hall 11 / A88-9</t>
  </si>
  <si>
    <t>Qingdao Doterra Glass Co., Ltd.</t>
  </si>
  <si>
    <t>Qingdao Freddy Glass Co., Ltd.</t>
  </si>
  <si>
    <t>Hall 11 / A88-3</t>
  </si>
  <si>
    <t>Qingdao Hongxiang Fanyu Trading Co., Ltd</t>
  </si>
  <si>
    <t>Hall 10 / G10-8</t>
  </si>
  <si>
    <t>QINGDAO KINGDELE GLASS CO., LTD</t>
  </si>
  <si>
    <t>Qingdao Leader Glass Co., Ltd.</t>
  </si>
  <si>
    <t>Hall 10 / G04-5</t>
  </si>
  <si>
    <t>QingDao PMIXERS Machinery Co.,Ltd.</t>
  </si>
  <si>
    <t>Hall 15 / C17</t>
  </si>
  <si>
    <t>Qingdao Sishi New Materials Co.,Ltd.</t>
  </si>
  <si>
    <t>Hall 14 / G60</t>
  </si>
  <si>
    <t>Qingdao Tome International Co., Ltd.</t>
  </si>
  <si>
    <t>Hall 10 / K28</t>
  </si>
  <si>
    <t>QINGDAO UNIVERS GLASS CO., LTD.</t>
  </si>
  <si>
    <t>Hall 10 / G10-15</t>
  </si>
  <si>
    <t>Qun-An Group Co., Ltd.</t>
  </si>
  <si>
    <t>Hall 11 / B77</t>
  </si>
  <si>
    <t>RESATO WATERJET TECHNOLOGY B.V.</t>
  </si>
  <si>
    <t>Hall 11 / J62</t>
  </si>
  <si>
    <t>RIZALAR ENDÜSTRİYEL VE MİMARİ CAM ALÜMİNYUM MAKİNA SANAYİ TİCARET LİMİTED ŞİRKETİ</t>
  </si>
  <si>
    <t>RMG Messtechnik GmbH</t>
  </si>
  <si>
    <t>robeko GmbH &amp; Co. KG</t>
  </si>
  <si>
    <t>Robomech Robotik San. ve Tic. A.S.</t>
  </si>
  <si>
    <t>Hall 14 / B30</t>
  </si>
  <si>
    <t>ROCHETTE INDUSTIRE SOLUTIONS</t>
  </si>
  <si>
    <t>Roland DG EMEA NV</t>
  </si>
  <si>
    <t>Hall 12 / G36</t>
  </si>
  <si>
    <t>RONDOT SA</t>
  </si>
  <si>
    <t>Hall 13 / C43</t>
  </si>
  <si>
    <t>ROSS EUOPA GmbH</t>
  </si>
  <si>
    <t>RUITAO(LUOYANG)INDUSTRIAL EQUIPMENT CO., LTD.</t>
  </si>
  <si>
    <t>Saati S.p.A.</t>
  </si>
  <si>
    <t>Hall 12 / E39</t>
  </si>
  <si>
    <t>Scholz Autoclaves</t>
  </si>
  <si>
    <t>seele GmbH</t>
  </si>
  <si>
    <t>SEEN AG</t>
  </si>
  <si>
    <t>SEFPRO</t>
  </si>
  <si>
    <t>SEPR Societe Europeenne Des Produits Refractaires SAS</t>
  </si>
  <si>
    <t>Sequoia(Shanghai)Screen Manufacturing Co.,Ltd</t>
  </si>
  <si>
    <t>Hall 12 / D75-4</t>
  </si>
  <si>
    <t>Sertechnik GmbH</t>
  </si>
  <si>
    <t>Hall 11 / K67</t>
  </si>
  <si>
    <t>SEWOOMETAL CO.,LTD</t>
  </si>
  <si>
    <t>Hall 17 / D88</t>
  </si>
  <si>
    <t>Shahe City Fanyuan Glass Co., Ltd</t>
  </si>
  <si>
    <t>Hall 10 / G10-4</t>
  </si>
  <si>
    <t>Shahe Zhuorui Glass Products Co., Ltd.</t>
  </si>
  <si>
    <t>Hall 10 / G10-9</t>
  </si>
  <si>
    <t>Shamvik Glasstech Pvt. Ltd.</t>
  </si>
  <si>
    <t>SHANDONG EWORLD MACHINE CO.,LTD</t>
  </si>
  <si>
    <t>Hall 17 / B87-3</t>
  </si>
  <si>
    <t>Shandong Fulgur International Trade Co., LTD</t>
  </si>
  <si>
    <t>Hall 12 / E75-2</t>
  </si>
  <si>
    <t>SHANDONG JIATENG INDUSTRIAL CO.,LTD</t>
  </si>
  <si>
    <t>Hall 13 / F27</t>
  </si>
  <si>
    <t>Shandong Qilu Ethylene Chemicals Co.,Ltd</t>
  </si>
  <si>
    <t>Hall 10 / F10-5</t>
  </si>
  <si>
    <t>SHANDONG SANJIANG SMART EQUIPMENT CO., LTD.</t>
  </si>
  <si>
    <t>SHANDONG XINFANGYUAN POLISHING TECHNOLOGY CO., LTD.</t>
  </si>
  <si>
    <t>Hall 11 / F86</t>
  </si>
  <si>
    <t>SHANGHAI BUILDING MATERIALS(GROUP) CO.,LTD</t>
  </si>
  <si>
    <t>Shanghai Jiehui Furnace New-Tech Co., Ltd</t>
  </si>
  <si>
    <t>Hall 12 / E02</t>
  </si>
  <si>
    <t>ShenZhen APG Material Co. Ltd. Co., Ltd.</t>
  </si>
  <si>
    <t>SHENZHEN CBPM-KEXIN BANKING TECHNOLOGY CO.,LTD</t>
  </si>
  <si>
    <t>Hall 14 / F54</t>
  </si>
  <si>
    <t>SHENZHEN CHNTOP SCREEN PRINTING MACHINERY CO.,LTD</t>
  </si>
  <si>
    <t>Hall 11 / A88-6</t>
  </si>
  <si>
    <t>SHIJIAZHUANG OUYUN MACHINERY EQUIPMENT CO.,LTD</t>
  </si>
  <si>
    <t>Hall 10 / G10-18</t>
  </si>
  <si>
    <t>SIMCHENG GmbH</t>
  </si>
  <si>
    <t>Hall 10 / A68</t>
  </si>
  <si>
    <t>Solanox GmbH</t>
  </si>
  <si>
    <t>Hall 10 / D54</t>
  </si>
  <si>
    <t>Spraying Systems Europe BV</t>
  </si>
  <si>
    <t>Sputtering Components Inc.</t>
  </si>
  <si>
    <t>STA Separatoren-Technik &amp; Anlagenbau GmbH</t>
  </si>
  <si>
    <t>Hall 15 / C56</t>
  </si>
  <si>
    <t>Steinbach AG</t>
  </si>
  <si>
    <t>SUNNY GALSS HARDWARE FACTORY CO.,LTD</t>
  </si>
  <si>
    <t>Hall 10 / G10-6</t>
  </si>
  <si>
    <t>SUQIAN TONGYONG GLASS CO., LTD.</t>
  </si>
  <si>
    <t>Hall 11 / A84-3</t>
  </si>
  <si>
    <t>SYNERGX Technologies Inc.</t>
  </si>
  <si>
    <t>Hall 14 / C60</t>
  </si>
  <si>
    <t>Hall 12 / C72</t>
  </si>
  <si>
    <t>System Digital</t>
  </si>
  <si>
    <t>T&amp;T, Turnov s.r.o.</t>
  </si>
  <si>
    <t>Hall 13 / B55</t>
  </si>
  <si>
    <t>Tengzhou Fenghua Glass Co., Ltd.</t>
  </si>
  <si>
    <t>Hall 10 / F10-7</t>
  </si>
  <si>
    <t>TENGZHOU PRIME GLASS CO.,LTD</t>
  </si>
  <si>
    <t>Hall 10 / F10-8</t>
  </si>
  <si>
    <t>The Lush Material Company Co. Ltd.</t>
  </si>
  <si>
    <t>Tiantai Baizan Plastic Co., Ltd</t>
  </si>
  <si>
    <t>Hall 10 / K08</t>
  </si>
  <si>
    <t>Hall 15 / G05</t>
  </si>
  <si>
    <t>TU Dresden, Institut für Baukonstruktion Institut für Baukonstruktion</t>
  </si>
  <si>
    <t>TWEVO S.A.</t>
  </si>
  <si>
    <t>Hall 14 / G51</t>
  </si>
  <si>
    <t>Ünal Ümit Cam İnsaat Sanayi Ve Tic.Ltd.</t>
  </si>
  <si>
    <t>Hall 10 / C67</t>
  </si>
  <si>
    <t>Unitex Glass(Chengdu) Co.,Ltd.</t>
  </si>
  <si>
    <t>Hall 10 / F10-4</t>
  </si>
  <si>
    <t>Universität Bayreuth Keylab Glastechnologie</t>
  </si>
  <si>
    <t>University of Turku / OSSE Project</t>
  </si>
  <si>
    <t>Upson Maybach Corp.</t>
  </si>
  <si>
    <t>Hall 10 / K30</t>
  </si>
  <si>
    <t>Video Systems Srl</t>
  </si>
  <si>
    <t>VIDROMECANICA, SA</t>
  </si>
  <si>
    <t>Hall 13 / C59</t>
  </si>
  <si>
    <t>VITREALSPECCHI s.r.l.</t>
  </si>
  <si>
    <t>Hall 11 / H24</t>
  </si>
  <si>
    <t>VITRUM Srl a Socio Unico</t>
  </si>
  <si>
    <t>Hall 16 / B21</t>
  </si>
  <si>
    <t>Vitrum Technologies GmbH</t>
  </si>
  <si>
    <t>Hall 15 / G31</t>
  </si>
  <si>
    <t>Wandres GmbH</t>
  </si>
  <si>
    <t>WEIFANG CONSURE MACHINERY CO.,LTD.</t>
  </si>
  <si>
    <t>Hall 13 / F15</t>
  </si>
  <si>
    <t>Wenzhou Jiangou Technology Co.,Ltd.</t>
  </si>
  <si>
    <t>WOLFTECH GmbH</t>
  </si>
  <si>
    <t>Hall 17 / D87</t>
  </si>
  <si>
    <t>WUXI ZEVO NEW ENERGY TECH CO.,LTD.</t>
  </si>
  <si>
    <t>Hall 11 / H12</t>
  </si>
  <si>
    <t>Xi’an Mers Electric Equipment Co., Ltd</t>
  </si>
  <si>
    <t>Hall 10 / H29</t>
  </si>
  <si>
    <t>XIANGYANG OUMAN ENVIRONMENTAL PROTECTION MATERIAL CO., LTD.</t>
  </si>
  <si>
    <t>Hall 17 / D29</t>
  </si>
  <si>
    <t>Xinaosi Import and Export Trading (Hebei) Co., Ltd.</t>
  </si>
  <si>
    <t>Hall 10 / G04-6</t>
  </si>
  <si>
    <t>XINFUXING GLASS INDUSTRIAL GROUP CO.,LTD</t>
  </si>
  <si>
    <t>Hall 10 / G04-8</t>
  </si>
  <si>
    <t>YakutGlass A.Ş.</t>
  </si>
  <si>
    <t>Hall 10 / G32</t>
  </si>
  <si>
    <t>YANGHANG HARDWARE PRODUCTS CO., LTD</t>
  </si>
  <si>
    <t>Hall 10 / G04-3</t>
  </si>
  <si>
    <t>Yantai Sanli Equipment Engineering Co., Ltd.</t>
  </si>
  <si>
    <t>Hall 13 / F04-5</t>
  </si>
  <si>
    <t>Yantai Yeqiang Glass Machinery Co., Ltd.</t>
  </si>
  <si>
    <t>YGM Makina Mühendislik Dış Tic. Ltd. Şti</t>
  </si>
  <si>
    <t>Hall 12 / G35</t>
  </si>
  <si>
    <t>Yingkou Qinghua Group Import and Export Co., Ltd.</t>
  </si>
  <si>
    <t>Hall 13 / F03-6</t>
  </si>
  <si>
    <t>YORGLASS ENDÜSTRİYEL CAM SAN. VE TİC A.Ş</t>
  </si>
  <si>
    <t>Yuantu Technology Development Co., Ltd.</t>
  </si>
  <si>
    <t>Hall 11 / A84-2</t>
  </si>
  <si>
    <t>Zhaoqing Haidi Hardware Co.,Ltd</t>
  </si>
  <si>
    <t>ZHEJIANG COLOR PVB CO. LTD.</t>
  </si>
  <si>
    <t>Hall 12 / A80</t>
  </si>
  <si>
    <t>ZHEJIANG HENGYAN INTERNATIONAL TRADE CO. LTD.</t>
  </si>
  <si>
    <t>Hall 13 / F04-6</t>
  </si>
  <si>
    <t>ZHEJIANG JINGZHAN NEW MATERIAL CO., LTD.</t>
  </si>
  <si>
    <t>Hall 10 / G10-16</t>
  </si>
  <si>
    <t>ZHEJIANG MODA SOLAR TECHNOLOGY CO.,LTD</t>
  </si>
  <si>
    <t>Hall 10 / K16</t>
  </si>
  <si>
    <t>Zhengzhou Dezhong Refractory Co., Ltd</t>
  </si>
  <si>
    <t>Hall 10 / F09</t>
  </si>
  <si>
    <t>Zhengzhou Fangming High Temperature Ceramic New Material Co., Ltd.</t>
  </si>
  <si>
    <t>Hall 14 / A51</t>
  </si>
  <si>
    <t>ZHENGZHOU JOLOSKY INDUSTRIAL CO., LTD</t>
  </si>
  <si>
    <t>Hall 11 / K57</t>
  </si>
  <si>
    <t>Zhengzhou Yongyi Refractories Co., Ltd.</t>
  </si>
  <si>
    <t>Hall 14 / F60</t>
  </si>
  <si>
    <t>Zhongfu New Materials Co. Ltd.</t>
  </si>
  <si>
    <t>Hall 12 / C57</t>
  </si>
  <si>
    <t>Zhuhai Gaoren New Material Co., Ltd.</t>
  </si>
  <si>
    <t>Zhuhai Shuifa Singyes New Materials Technology Co., Ltd</t>
  </si>
  <si>
    <t>Hall 11 / A88-1</t>
  </si>
  <si>
    <t>Zurich Soft Robotics GmbH</t>
  </si>
  <si>
    <t>4JET Group</t>
  </si>
  <si>
    <t>Slovenia</t>
  </si>
  <si>
    <t>Kazakhstan</t>
  </si>
  <si>
    <t/>
  </si>
  <si>
    <t xml:space="preserve">Fiorano Modenese </t>
  </si>
  <si>
    <t>Zeytinburnu</t>
  </si>
  <si>
    <t>Jamnagar</t>
  </si>
  <si>
    <t>Suqian</t>
  </si>
  <si>
    <t>Noale (VE)</t>
  </si>
  <si>
    <t>Hefei</t>
  </si>
  <si>
    <t>Kędzierzyn-Koźle</t>
  </si>
  <si>
    <t>Fuyang</t>
  </si>
  <si>
    <t>Bengbu</t>
  </si>
  <si>
    <t>Chuzhou</t>
  </si>
  <si>
    <t>Cuyahoga Falls</t>
  </si>
  <si>
    <t>Borensberg</t>
  </si>
  <si>
    <t>Bernareggio</t>
  </si>
  <si>
    <t>Hum Na Sutli</t>
  </si>
  <si>
    <t>Brioude</t>
  </si>
  <si>
    <t>Mezzolombardo</t>
  </si>
  <si>
    <t>Wetzlar</t>
  </si>
  <si>
    <t>Goirle</t>
  </si>
  <si>
    <t>PESARO (PU)</t>
  </si>
  <si>
    <t>Zogno (BG)</t>
  </si>
  <si>
    <t>Manchester</t>
  </si>
  <si>
    <t>Chennai</t>
  </si>
  <si>
    <t>Changshu</t>
  </si>
  <si>
    <t>Changshu City</t>
  </si>
  <si>
    <t>Changzhou</t>
  </si>
  <si>
    <t>Halli</t>
  </si>
  <si>
    <t>Tianmen</t>
  </si>
  <si>
    <t>Atibaia</t>
  </si>
  <si>
    <t>Alcroa</t>
  </si>
  <si>
    <t>Çi̇ğli̇/İzmi̇r</t>
  </si>
  <si>
    <t>Bietigheim-Bissingen</t>
  </si>
  <si>
    <t>Caxias do Sul</t>
  </si>
  <si>
    <t>Pozzo d´Adda (MI)</t>
  </si>
  <si>
    <t>Brackenheim</t>
  </si>
  <si>
    <t>Mitry-Mory</t>
  </si>
  <si>
    <t>Oldenburg</t>
  </si>
  <si>
    <t>Mechelen</t>
  </si>
  <si>
    <t>Olgiate Olona</t>
  </si>
  <si>
    <t>Vinci (FI)</t>
  </si>
  <si>
    <t>Bury st Edmonds</t>
  </si>
  <si>
    <t>Vallio di Roncade (TV)</t>
  </si>
  <si>
    <t>Dol Pri Hrastniku</t>
  </si>
  <si>
    <t>Foshan City</t>
  </si>
  <si>
    <t>Lunjiao</t>
  </si>
  <si>
    <t>Weifang</t>
  </si>
  <si>
    <t>Hannover</t>
  </si>
  <si>
    <t>Catania</t>
  </si>
  <si>
    <t>Šempeter Pri Gorici</t>
  </si>
  <si>
    <t>Zhongshan</t>
  </si>
  <si>
    <t>Nantong</t>
  </si>
  <si>
    <t>Zeitlofs</t>
  </si>
  <si>
    <t>Hebi City</t>
  </si>
  <si>
    <t>Halle</t>
  </si>
  <si>
    <t>Mengzhou</t>
  </si>
  <si>
    <t>Gilching</t>
  </si>
  <si>
    <t>Chengde</t>
  </si>
  <si>
    <t>Tienen</t>
  </si>
  <si>
    <t>Orsay</t>
  </si>
  <si>
    <t>Campagna Lupia (VE)</t>
  </si>
  <si>
    <t>Cassina de Pecchi</t>
  </si>
  <si>
    <t>Onara di Tombolo (Padova)</t>
  </si>
  <si>
    <t>Danyang</t>
  </si>
  <si>
    <t>Jiaxing</t>
  </si>
  <si>
    <t>Redditch</t>
  </si>
  <si>
    <t>Kamperland</t>
  </si>
  <si>
    <t>Hallstahammar</t>
  </si>
  <si>
    <t>Yixing</t>
  </si>
  <si>
    <t>Hayami-Gun</t>
  </si>
  <si>
    <t>Targovishte</t>
  </si>
  <si>
    <t>Chungju si</t>
  </si>
  <si>
    <t>Almaty</t>
  </si>
  <si>
    <t>Solagna</t>
  </si>
  <si>
    <t>Bentivoglio (BO)</t>
  </si>
  <si>
    <t>Olpe</t>
  </si>
  <si>
    <t>Prutting</t>
  </si>
  <si>
    <t>Ponso (PD)</t>
  </si>
  <si>
    <t>Otsu</t>
  </si>
  <si>
    <t>Mainz</t>
  </si>
  <si>
    <t>Taizhou City</t>
  </si>
  <si>
    <t>Déville-Lès-Rouen</t>
  </si>
  <si>
    <t>Castelnuovo Del Garda (Verona)</t>
  </si>
  <si>
    <t>Maranello (MO)</t>
  </si>
  <si>
    <t>Oberhausen</t>
  </si>
  <si>
    <t>Vetto</t>
  </si>
  <si>
    <t>Częstochowa</t>
  </si>
  <si>
    <t>Nürnberg</t>
  </si>
  <si>
    <t>Xinlian Tiandi</t>
  </si>
  <si>
    <t>Assen</t>
  </si>
  <si>
    <t>Karatay</t>
  </si>
  <si>
    <t>Butzbach</t>
  </si>
  <si>
    <t>Mehlingen</t>
  </si>
  <si>
    <t>Ergene</t>
  </si>
  <si>
    <t>Villeneuve Les Beziers</t>
  </si>
  <si>
    <t>Geel</t>
  </si>
  <si>
    <t>Champagne au Mont D'Or</t>
  </si>
  <si>
    <t>Appiano Gentile (CO)</t>
  </si>
  <si>
    <t>St. Gallen</t>
  </si>
  <si>
    <t>Le Pontet Cedex</t>
  </si>
  <si>
    <t>Gerolzhofen</t>
  </si>
  <si>
    <t>Gimpo-si</t>
  </si>
  <si>
    <t>Shahe</t>
  </si>
  <si>
    <t>Mumbai</t>
  </si>
  <si>
    <t>Zibo</t>
  </si>
  <si>
    <t>Eichenau</t>
  </si>
  <si>
    <t>Grünwald</t>
  </si>
  <si>
    <t>Owatonna MN</t>
  </si>
  <si>
    <t>Hilzingen</t>
  </si>
  <si>
    <t>Detmold</t>
  </si>
  <si>
    <t>Laval</t>
  </si>
  <si>
    <t>Tengzhou</t>
  </si>
  <si>
    <t>Tengzhou City</t>
  </si>
  <si>
    <t>Tiantai</t>
  </si>
  <si>
    <t>Chengdu</t>
  </si>
  <si>
    <t>Turku</t>
  </si>
  <si>
    <t>Codroipo</t>
  </si>
  <si>
    <t>Marinha Grande</t>
  </si>
  <si>
    <t>Mariano Comense (Co)</t>
  </si>
  <si>
    <t>Milano</t>
  </si>
  <si>
    <t>Alsdorf</t>
  </si>
  <si>
    <t>Stegen</t>
  </si>
  <si>
    <t>Wenzhou</t>
  </si>
  <si>
    <t>Cham</t>
  </si>
  <si>
    <t>Xianyang</t>
  </si>
  <si>
    <t>Xiangyang</t>
  </si>
  <si>
    <t>Fuzhou City</t>
  </si>
  <si>
    <t>Yantai City</t>
  </si>
  <si>
    <t>Yantai</t>
  </si>
  <si>
    <t>Ataşehir</t>
  </si>
  <si>
    <t>Suizhong</t>
  </si>
  <si>
    <t>Zhaoqing</t>
  </si>
  <si>
    <t>Tiantai County</t>
  </si>
  <si>
    <t>Zhuji</t>
  </si>
  <si>
    <t>Pujiang</t>
  </si>
  <si>
    <t>Xinmi</t>
  </si>
  <si>
    <t>Zhengzhou City</t>
  </si>
  <si>
    <t>Lengshuijiang</t>
  </si>
  <si>
    <t>Zhuhai</t>
  </si>
  <si>
    <t>Tangjiawan</t>
  </si>
  <si>
    <t>SC</t>
  </si>
  <si>
    <t>Hebei Province</t>
  </si>
  <si>
    <t>MI</t>
  </si>
  <si>
    <t>GA</t>
  </si>
  <si>
    <t>Gumussuyu Cad. Gumussuyu Emintas San. Sitesi No:32 / 120 34025 Zeytinburnu, Istanbul Türkiye</t>
  </si>
  <si>
    <t>Plot no 464/14, Shankar Tekri, Gidc Phase 1 361004 Jamnagar, Gujarat India</t>
  </si>
  <si>
    <t>No.6 Jingang Rd, Zhangjiagang Industrial Park Suyu District 223800 Suqian, Jiangsu China</t>
  </si>
  <si>
    <t>Ciftlik Cad. No:11 Cayirova 41420 Kocaeli Türkiye</t>
  </si>
  <si>
    <t>No.43 Yulan Avenue, Gaoxin District 230001 Hefei, Anhui China</t>
  </si>
  <si>
    <t>Mostowa 28B 47-223 Kędzierzyn-Koźle Poland</t>
  </si>
  <si>
    <t>Shuizhen Industrial Park, Taihe 236600 Fuyang, Anhui China</t>
  </si>
  <si>
    <t>No.1285, Yannan Road 233000 Bengbu China</t>
  </si>
  <si>
    <t>No.888 Longqiao Rd, Longqiao Town Lujia County 231551 Hefei, Anhui China</t>
  </si>
  <si>
    <t>No.3 Panwang Road, Chahe New Area, Chahe Town, laian 239200 Chuzhou China</t>
  </si>
  <si>
    <t>2020 Vision Lane 44223 Cuyahoga Falls, OH USA</t>
  </si>
  <si>
    <t>Västanåvägen 2 59175 Borensberg Sweden</t>
  </si>
  <si>
    <t>Via del Commercio 18 20881 Bernareggio Italy</t>
  </si>
  <si>
    <t>Hum Na Sutli 134 49231 Hum Na Sutli Croatia</t>
  </si>
  <si>
    <t>34 Avenue de la Gare 43100 Brioude France</t>
  </si>
  <si>
    <t>Via Trento 112/114 38017 Mezzolombardo Italy</t>
  </si>
  <si>
    <t>Braunfelser Str. 26-30 35578 Wetzlar Germany</t>
  </si>
  <si>
    <t>19# Bldg., No. 26 Waihuanxi Road, Fengtai Science Park 100070 Beijing China</t>
  </si>
  <si>
    <t>Dongjiangtou Industrial Park of Nancai Town, Shunyi District 101300 Beijing China</t>
  </si>
  <si>
    <t>Song Zhuang, Tongzhou District 101118 Beijing China</t>
  </si>
  <si>
    <t>University Science &amp; Technology Park, Economic Development Zone 233000 Bengbu, Anhui China</t>
  </si>
  <si>
    <t>Fabriekstr. 73 5051HN Goirle Netherlands</t>
  </si>
  <si>
    <t>Via della Meccanica, 16 61122 PESARO (PU) Italy</t>
  </si>
  <si>
    <t>Küçük Balikli Mh. 1.katip Sk. Oti̇mer Ti̇caret Merkezi̇ No:3/A Osmangazi̇ 16000 Bursa Türkiye</t>
  </si>
  <si>
    <t>Unit 5.04a, Boat Shed, Exchange Quay M5 3EQ Manchester United Kingdom of Great Britain and Northern Ireland</t>
  </si>
  <si>
    <t>Zone e of Changkun Industrial Park, Shajiabang Town 215559 Changshu City, Jiangsu China</t>
  </si>
  <si>
    <t>No.210 Yangcao Rd, Lijia Town, Wujin District, 213000 Changzhou, Jiangsu China</t>
  </si>
  <si>
    <t>No.291, Tailailndustrial Park, Huanghe W T Road Xinbei District 213000 Changzhou, Jiangsu China</t>
  </si>
  <si>
    <t>No. 8, Hongnan Road, Nioutang Town, Wujin District 213163 Changzhou, Jiangsu China</t>
  </si>
  <si>
    <t>56, Shidai Boulevard, Luhe District, Nanjing Development Zone 211507 Nanjing China</t>
  </si>
  <si>
    <t>Diaoyu Fortress Street, Hechuan District 401520 Chongqing China</t>
  </si>
  <si>
    <t>Graf-Adolf-Str. 49 40210 Düsseldorf Germany</t>
  </si>
  <si>
    <t>Vehkaojantie 290 35600 Halli Finland</t>
  </si>
  <si>
    <t>5189, g St. 91710 Chino, CA USA</t>
  </si>
  <si>
    <t>Yongan Industrial Park, Dashiqiao 115100 Yingkou, Liaoning Province China</t>
  </si>
  <si>
    <t>09-128, Tower A, One Itc, 1901 Huashan Road, Xuhui District 200030 Shanghai China</t>
  </si>
  <si>
    <t>Beckheide 1 33689 Bielefeld Germany</t>
  </si>
  <si>
    <t>Sanhe Village, Hesha Road, Masan Town, Tianmen City, Hubei Province 431715 Tianmen China</t>
  </si>
  <si>
    <t>Estrada Municipal Masakasu Hayashida 1405 12945896 Atibaia Brazil</t>
  </si>
  <si>
    <t>Carretera Castellon, 95 12110 Alcroa Spain</t>
  </si>
  <si>
    <t>No. 3 Qiaonan Road, Qiaozi Village, Changping Town 523000 Dongguan, Guangdong China</t>
  </si>
  <si>
    <t>Calle Jose Abascal 56 28003 Madrid Spain</t>
  </si>
  <si>
    <t>Carl-Benz-Straße 34 74321 Bietigheim-Bissingen Germany</t>
  </si>
  <si>
    <t>Av Perimetral Bruno Segalla, 11113 95098-752 Caxias do Sul Brazil</t>
  </si>
  <si>
    <t>Building 8, No.1098 Chuansha Road, Pudon New Area 201209 Shanghai China</t>
  </si>
  <si>
    <t>Neefestr. 88 09116 Chemnitz Germany</t>
  </si>
  <si>
    <t>Via del Lavoro, 2 B 20060 Pozzo d´Adda (MI) Italy</t>
  </si>
  <si>
    <t>Neippergerstr. 58 74336 Brackenheim Germany</t>
  </si>
  <si>
    <t>1, rue Isaac Newton ZI Mitry Compans 77290 Mitry-Mory France</t>
  </si>
  <si>
    <t>Rm 526, Office Bldg 6, 166 Zhengyang Mid Dle Rd, Chengyang District, 266109 Qingdao China</t>
  </si>
  <si>
    <t>129 Concord Road Building 2 01821 Billerica, MA USA</t>
  </si>
  <si>
    <t>Bleicherstr. 11 26122 Oldenburg Germany</t>
  </si>
  <si>
    <t>Blokhuisstraat 47J 2800 Mechelen Belgium</t>
  </si>
  <si>
    <t>Via Santa Rita n 14 21057 Olgiate Olona Italy</t>
  </si>
  <si>
    <t>Via Della Liberta' 177 50059 Vinci (FI) Italy</t>
  </si>
  <si>
    <t>Ashfield Road Norton IP31 3NJ Bury st Edmonds United Kingdom of Great Britain and Northern Ireland</t>
  </si>
  <si>
    <t>Via per Monastier, 4 31056 Vallio di Roncade (TV) Italy</t>
  </si>
  <si>
    <t>Planinska Cesta 15 1431 Dol Pri Hrastniku Slovenia</t>
  </si>
  <si>
    <t>No.8 South Shishi Industrial Park, Nanha District, 528226 Foshan, Guangdong China</t>
  </si>
  <si>
    <t>62, Langbao West Road, Zhangcha Street Chancheng District, 528000 Foshan China</t>
  </si>
  <si>
    <t>No. 76, Zone c, Sanshui Industrial Zone 528137 Foshan City, Guangdong Province China</t>
  </si>
  <si>
    <t>No. 17 Beihu 1st Rd, Luocun, Shishan Town, Nanhai District 528226 Foshan, Guangdong China</t>
  </si>
  <si>
    <t>No.8 Wubai Rd, Dafengtian Industrial Park, Nanhai District, 528225 Foshan, Guandong China</t>
  </si>
  <si>
    <t>L04-1-02, Sanfang Road, Xicong, Lunjiao Shunde District 528308 Lunjiao, Shunde, Foshan, Guangdong China</t>
  </si>
  <si>
    <t>Yuanhai Third Road, Yuanhong Investment Chengtou Town 350300 Fuqing, Fujian China</t>
  </si>
  <si>
    <t>38, Cheomdanyeonsin-Ro Buk-gu 61089 Gwangju Korea, Republic</t>
  </si>
  <si>
    <t>No. 6, Science and Technology Park Road, Baicheng Town, Gaomi City 261500 Weifang, Shandong China</t>
  </si>
  <si>
    <t>Vahrenwalder Str. 236 30179 Hannover Germany</t>
  </si>
  <si>
    <t>V Lago di Nicito n° 45 95124 Catania Italy</t>
  </si>
  <si>
    <t>Königsallee 92a C/O Regus 40212 Düsseldorf Germany</t>
  </si>
  <si>
    <t>Ul. Lavžnik 9 5290 Šempeter Pri Gorici Slovenia</t>
  </si>
  <si>
    <t>Çavuşoğlu, Çobanyıldızı cd No:44, Kartal 34880 Istanbul Türkiye</t>
  </si>
  <si>
    <t>2025 Guadalupe St. Suite 260 78705 Austin, TX USA</t>
  </si>
  <si>
    <t>2409, Building 2 Zhonggu, Chengshi Garde Nlinnandadaobei Foshan 528000 Foshan China</t>
  </si>
  <si>
    <t>Esentepe Mah. Keski̇n Kalem SK. Arya Plaza No:17 i̇ç Kapi No:2 Şi̇şli̇/İstan 34394 İstanbul Türkiye</t>
  </si>
  <si>
    <t>No. 166 Weimin Road, Shenglong Village, Xiaolan Town, Zhongshan City, Guangdong 528415 Zhongshan China</t>
  </si>
  <si>
    <t>Changxin Yinwan Garden, Luocun Avenue, Shishan Townnanhai District 528226 Foshan, Guandong China</t>
  </si>
  <si>
    <t>No.24 Jiyue Industry Fuan Leliu Shunde Disrict 528308 Foshan, Guangdong China</t>
  </si>
  <si>
    <t>R2205, no 16 of Machang Road, Tianhe District 510630 Guangzhou, Guangdong China</t>
  </si>
  <si>
    <t>Jiangnan Industrial Zone 2, Nancun Town Panyu District 511442 Guangzhou, Guangdong China</t>
  </si>
  <si>
    <t>183 Gulbrandsen Road 29115 Orangeburg, SC USA</t>
  </si>
  <si>
    <t>No.1 Guhe Road, Xinsheng Industrial Park Chengdong Town, Hai'An City 226601 Nantong China</t>
  </si>
  <si>
    <t>F3, 2-1, No.799 Dong'An 1st Rd, Xintang Xiaoshan District, 311201 Hangzhou, Zhejiang China</t>
  </si>
  <si>
    <t>No.438, Jincheng Road, Beigan Street, Xiaoshan District 310000 Hangzhou, Zhejiang China</t>
  </si>
  <si>
    <t>Kohlgraben 2a 97799 Zeitlofs Germany</t>
  </si>
  <si>
    <t>North of Jinbao Rd, Chaheji Town 065700 Bazhou City, Hebei Province China</t>
  </si>
  <si>
    <t>B-1602 Jingnan Building 062550 Renqiu, Hebei China</t>
  </si>
  <si>
    <t>Beizhang Village, Changfeng Town, 062562 Renqiu City, Hebei Province China</t>
  </si>
  <si>
    <t>The South of Beichengzhai Village Xingtang County 50600 Shijiazhuang China</t>
  </si>
  <si>
    <t>1, Taihang avenue East, Qiaomeng Township, Qi County 456750 Hebi City, Henan Pro. China</t>
  </si>
  <si>
    <t>Köthener Str. 33 a 06118 Halle Germany</t>
  </si>
  <si>
    <t>No. 2-60 Pingshanyuan Market, North Of Donghuanghe Avenue, Heyang Street 454750 Mengzhou China</t>
  </si>
  <si>
    <t>No K1, Shengjlang Industrial Park by 19 Of Ruyi Road, Xiabaí Luocun, Shishan Tow 528226 Foshan China</t>
  </si>
  <si>
    <t>Nicolaus-Otto-Str. 2 82205 Gilching Germany</t>
  </si>
  <si>
    <t>13901, Indiana Ave 60419 Dolton, IL USA</t>
  </si>
  <si>
    <t>No. 23-1, Industrial Park, Jiyang Sub-di District, Jiyang District, 250007 Jinan China</t>
  </si>
  <si>
    <t>Mjiazi Hongshiluan, Shuangqiao Area, 067000 Chengde, Hebei China</t>
  </si>
  <si>
    <t>Grijpenlaan 18 3300 Tienen Belgium</t>
  </si>
  <si>
    <t>18, rue Charles de Gaulle 91400 Orsay France</t>
  </si>
  <si>
    <t>Via Roma 108 20051 Cassina de Pecchi Italy</t>
  </si>
  <si>
    <t>Via Bellinghiera, 24 35019 Onara di Tombolo (Padova) Italy</t>
  </si>
  <si>
    <t>60, Paya Lebar Road #12-15 Paya Lebar Square 409051 Singapore Singapore</t>
  </si>
  <si>
    <t>West Road, Houxiang Town, Danbei Town 212300 Danyang, Jiangsu China</t>
  </si>
  <si>
    <t>Building 24, No.787 Linghu East Road Nanhu District, Jiaxing, Zhejiang, China 314000 Jiaxing China</t>
  </si>
  <si>
    <t>3, Clews Road B987ST Redditch United Kingdom of Great Britain and Northern Ireland</t>
  </si>
  <si>
    <t>2182, Bishop Circle East 48130 Dexter, MI USA</t>
  </si>
  <si>
    <t>Het rip 5a 4493RL Kamperland Netherlands</t>
  </si>
  <si>
    <t>Sörkvarnsvägen 1 73427 Hallstahammar Sweden</t>
  </si>
  <si>
    <t>No.10 Xinzha West Road, Xinjian Town 214200 Yixing, Jiangsu China</t>
  </si>
  <si>
    <t>2393, Oaza Fujiwara, Hiji-Machi 879-1502 Hayami-Gun, Oita Japan</t>
  </si>
  <si>
    <t>Carl-Legien-Str. 15 63073 Offenbach Germany</t>
  </si>
  <si>
    <t>No.16 Zhi'An North Rd, Changxing Indust Ial Park, Jun'An Community, Shunde 528000 Foshan China</t>
  </si>
  <si>
    <t>803,  b,  jinhe yipin,  bayuquan,  yingk 115007 Liaoning China</t>
  </si>
  <si>
    <t>Boulevard Alexander Stamboliiski No:31 7702 Targovishte Bulgaria</t>
  </si>
  <si>
    <t>4360 Coporate Road Ste. 100 29405 North Charleston, SC USA</t>
  </si>
  <si>
    <t>10-9, Cheomdansaneop 9-Ro, Daesowon-myeon 27466 Chungju si, Chungcheongbuk do Korea, Republic</t>
  </si>
  <si>
    <t>Almaty City, Street Gurilev House 110a 050019 Almaty Kazakhstan</t>
  </si>
  <si>
    <t>Glockenstahlstr. 7 42855 Remscheid Germany</t>
  </si>
  <si>
    <t>Walterstr. 24 4020 Linz Austria</t>
  </si>
  <si>
    <t>Bole Village Industrial Area, Chaoyang Town, Mengjin District, Luoyang Henan 471131 Luoyang China</t>
  </si>
  <si>
    <t>Yichuan County 471300 Luoyang, Henan China</t>
  </si>
  <si>
    <t>No.443, Middle Zhongzhou Road, 471003 Luoyang, Henan China</t>
  </si>
  <si>
    <t>No. 7, Tengren Road, Niulan Mountain, Shunyi District 101300 Beijing China</t>
  </si>
  <si>
    <t>Via Mignano 26 36020 Solagna Italy</t>
  </si>
  <si>
    <t>Via Saliceto, 13 40010 Bentivoglio (BO) Italy</t>
  </si>
  <si>
    <t>100 Kimball Place, Suite 600 30009 Alpharetta, GA USA</t>
  </si>
  <si>
    <t>Im Langen Feld 3 57462 Olpe Germany</t>
  </si>
  <si>
    <t>Stockumer Kirchstr. 61 40474 Düsseldorf Germany</t>
  </si>
  <si>
    <t>Inzenham 4 83134 Prutting Germany</t>
  </si>
  <si>
    <t>Via Dell'Artigiano, 13 35040 Ponso (PD) Italy</t>
  </si>
  <si>
    <t>Rua do Campo de Futebol, Nº400 2425-765 Ortigosa Portugal</t>
  </si>
  <si>
    <t>7-1, Seiran 2-chome 520-8639 Otsu, Shiga Japan</t>
  </si>
  <si>
    <t>Nisshin Ueno Bldg., 5-1-5, Higashi-Ieno, Taito-ku 1100015 Tokyo Japan</t>
  </si>
  <si>
    <t>1-3-26, Koyama, Shinagawa-ku 142-0062 Tokyo Japan</t>
  </si>
  <si>
    <t>Göttelmannstr. 13B 55130 Mainz Germany</t>
  </si>
  <si>
    <t>Xinze Road, Dainan Town 225721 Taizhou City, Jiangsu China</t>
  </si>
  <si>
    <t>27, rue du Docteur Émile Bataille 76250 Déville-Lès-Rouen France</t>
  </si>
  <si>
    <t>Holunderweg 35 42699 Solingen Germany</t>
  </si>
  <si>
    <t>Via Dell'Industria, 15 37014 Castelnuovo Del Garda (Verona) Italy</t>
  </si>
  <si>
    <t>Via Taruffi 70 41053 Maranello (MO) Italy</t>
  </si>
  <si>
    <t>Aosb 3. Kısım 35. Cd. No:24 Döşemealtı 07190 Antalya Türkiye</t>
  </si>
  <si>
    <t>Im Erlengrund 26 46129 Oberhausen Germany</t>
  </si>
  <si>
    <t>Piazza Marconi 3/4 Via Galileo Galilei 1 42020 Vetto Italy</t>
  </si>
  <si>
    <t>Karkonoska 8 42-221 Częstochowa Poland</t>
  </si>
  <si>
    <t>Gießener Str. 14 90427 Nürnberg Germany</t>
  </si>
  <si>
    <t>Frankfurter Str. 5-21 58095 Hagen Germany</t>
  </si>
  <si>
    <t>No. 710, Tongxing Road, Laoshan District 266100 Qingdao China</t>
  </si>
  <si>
    <t>No.61 Haier Road, Laoshan District 266000 Qingdao, Shandong China</t>
  </si>
  <si>
    <t>No666 Jiangsahn South Road Huangdao District 266555 Qingdao, Shandong China</t>
  </si>
  <si>
    <t>No.139 Dunhua Road, Shibei District, 266071 Qingdao, Shandong China</t>
  </si>
  <si>
    <t>Room 308, No.877 a, Chongqing Road, Licang District 262714 Qingdao, Shandong China</t>
  </si>
  <si>
    <t>Room 102, Building 7, MAX Innovation Technology Industrial Park 266000 Qingdao China</t>
  </si>
  <si>
    <t>Room 1713，no.3 Building, 266000 Xinlian Tiandi, Qingdao China</t>
  </si>
  <si>
    <t>No.1 of Damawan, Jiaodong, Jiaozhou 266100 Qingdao, Shandong China</t>
  </si>
  <si>
    <t>Room 4162, No.22 Wenhua Middle Road, Shuji Street Office, Laixi City 266600 Qingdao, Shandong China</t>
  </si>
  <si>
    <t>26b, No.5 Nanhai Zhi Rd, Qingdao, China 266071 Qingdao China</t>
  </si>
  <si>
    <t>Room 801, a, Vanke Center Shibei District, 266011 Qingdao, Shandong China</t>
  </si>
  <si>
    <t>Hengxi 11rd, Mumian Industrial Zone Dongshan Village, Qishi Town 523000 Dongguan China</t>
  </si>
  <si>
    <t>Duitslandlaan 1 9403 DL Assen Netherlands</t>
  </si>
  <si>
    <t>Fevzi̇ Çakmak Mah. Hüdai̇ CD. Makparsan Sanayi̇ Si̇tesi̇ 10614 SK. No 42050 Karatay Türkiye</t>
  </si>
  <si>
    <t>Otto-Hahn-Straße 5 35510 Butzbach Germany</t>
  </si>
  <si>
    <t>An der Heide 3b 67678 Mehlingen Germany</t>
  </si>
  <si>
    <t>Karamehmet Mah. Avrupa Serbest Bolgesi 2.sok, No:3 i 59930 Ergene Türkiye</t>
  </si>
  <si>
    <t>5, Impasse des Calandres 34420 Villeneuve Les Beziers France</t>
  </si>
  <si>
    <t>Bell-Telephonelaan 2g 2440 Geel Belgium</t>
  </si>
  <si>
    <t>102a, National University Science Park Luoyang Free Trade Zone 471000 Luoyang China</t>
  </si>
  <si>
    <t>Via Milano 14 22070 Appiano Gentile (CO) Italy</t>
  </si>
  <si>
    <t>Gutenbergstr. 19 86368 Gersthofen Germany</t>
  </si>
  <si>
    <t>Lerchenfeldstr. 3 9014 St. Gallen Switzerland</t>
  </si>
  <si>
    <t>Room 1323, No.3 Building, No.168 Guangmi Road, Huaqiao Town 215332 Kunshan, Jiangsu China</t>
  </si>
  <si>
    <t>Adam-Stegerwald-Str. 11 97447 Gerolzhofen Germany</t>
  </si>
  <si>
    <t>78, Buldang-Ro 90beon-Gil, Yangchon-Eup 10037 Gimpo-si Korea, Republic</t>
  </si>
  <si>
    <t>No 7, Road 3 Xinyu Market, Glass Indust. District 054100 Shahe, Hebei Province China</t>
  </si>
  <si>
    <t>Hei Niao Xin Village, Economic Development Zone 050000 Shahe, Hebei China</t>
  </si>
  <si>
    <t>249, Balrajeshwar Road Vaishali Nagat, Mulund (W) 400080 Mumbai India</t>
  </si>
  <si>
    <t>1505, Building 3, Tianchen Road 250011 Jinan, Shandong China</t>
  </si>
  <si>
    <t>No. 15 Lanxiang Road, Yaoshan Street, Tianqiao District, 250000 Jinan, Shandong China</t>
  </si>
  <si>
    <t>#8128 Huashan Road, Zibo Technology Industry Park, 255088 Zibo, Shandong China</t>
  </si>
  <si>
    <t>No.116, Dawu Road, Linzi District 255414 Zibo, Shandong China</t>
  </si>
  <si>
    <t>17, Xinyuan Road, Weifang, Shandong, 261031 Weifang China</t>
  </si>
  <si>
    <t>Linzi Bianhe Industrial Zone, Linzi District 255400 Zibo, Shandong China</t>
  </si>
  <si>
    <t>No.588 Damuqiao Road, Xuhui 200032 Shanghai China</t>
  </si>
  <si>
    <t>43, Matian North Road, Gongming Street Guangming District 518000 Shenzhen China</t>
  </si>
  <si>
    <t>9/F, Block a, BOC Tower Caitian Road, Futian District 610000 Shenzhen China</t>
  </si>
  <si>
    <t>No.79, Niantian Industrial Park, Fuhai Subdistrict, Bao'An District, 518103 Shenzhen China</t>
  </si>
  <si>
    <t>Zhaoyuan Road Accrossed Fengxiang Street Zhaozhou Town, Zhao County 051530 Shijiazhuang China</t>
  </si>
  <si>
    <t>Ringstr. 21 82223 Eichenau Germany</t>
  </si>
  <si>
    <t>Tölzer Str. 1 82031 Grünwald Germany</t>
  </si>
  <si>
    <t>Souverainestraat 5 9800 Deinze Belgium</t>
  </si>
  <si>
    <t>375, Alexander Drive 55060 Owatonna MN USA</t>
  </si>
  <si>
    <t>Obere Gießwiesen 32 78247 Hilzingen Germany</t>
  </si>
  <si>
    <t>Westerfeldstr. 32-42 32758 Detmold Germany</t>
  </si>
  <si>
    <t>Block No.9 Yongxing, Jiaotou Industrial Zone, Jianghai District 529000 Jiangmen, Guangdong China</t>
  </si>
  <si>
    <t>No.6 Jingang Rd, Zhangjiagang Suyu Industrial Park, Suyu District 223800 Suqian, Jiangsu China</t>
  </si>
  <si>
    <t>2912 Rue Joseph-a.-Bombardier H7P 6E3 Laval, QC Canada</t>
  </si>
  <si>
    <t>No.108 Modern Glass Industrial Base, Baogou 277500 Tengzhou, Shandong China</t>
  </si>
  <si>
    <t>Glass Industrial Base, Baogou Town 277500 Tengzhou City, Shandong China</t>
  </si>
  <si>
    <t>1-B501, Hytera Technology Plant, No. 3 B Baolong Fourth Road, Baolong Community 518118 Shenzhen, Guangdong China</t>
  </si>
  <si>
    <t>No.50 Xiyuan Road, Shifeng District, 317200 Tiantai, Zhejiang China</t>
  </si>
  <si>
    <t>Nürnbergerstraße 31A 01187 Dresden Germany</t>
  </si>
  <si>
    <t>Avenida Cidade de Maringa, N.55, 1piso, 2400-137 Leiria Portugal</t>
  </si>
  <si>
    <t>Çıplaklı Mh.2144 Sk. No:29 Org.san Bölge Si Döşemealtı 07190 Antalya Türkiye</t>
  </si>
  <si>
    <t>No.1, Second Section, Yingbin Street, Ji Tang 610400 Chengdu, Sichuan China</t>
  </si>
  <si>
    <t>Aurum, Henrikinkatu 20520 Turku Finland</t>
  </si>
  <si>
    <t>662, East Main st 14020 Batavia, NY USA</t>
  </si>
  <si>
    <t>Viale Mangiarotti, 4 33033 Codroipo Italy</t>
  </si>
  <si>
    <t>Rua Central Nº22 Garcia 2430-017 Marinha Grande Portugal</t>
  </si>
  <si>
    <t>Via 4 Novembre 95 22066 Mariano Comense (Co) Italy</t>
  </si>
  <si>
    <t>Thomas-Dachser-Str. 7 52477 Alsdorf Germany</t>
  </si>
  <si>
    <t>Im Gewerbepark 8 79252 Stegen Germany</t>
  </si>
  <si>
    <t>The East- North Corner Of Wangguzhuang Village, Shuangyang Subdistrict 261102 Weifang China</t>
  </si>
  <si>
    <t>No.88 Jinshan Rd, Haicheng Industrial Zone, Longwan District 325055 Wenzhou, Zhejiang China</t>
  </si>
  <si>
    <t>Ottostr. 5 93413 Cham Germany</t>
  </si>
  <si>
    <t>Rm 801, (Cic Park), No.22 Zhihui Rd, Hui Shan District 214100 Wuxi China</t>
  </si>
  <si>
    <t>Shaanxi Province, Xianyang City, Qindu District, High-Tech Area Keji Street 710068 Xianyang China</t>
  </si>
  <si>
    <t>South Area of Shenzhen Industrial Park Xiangzhou District 441000 Xiangyang, Hube China</t>
  </si>
  <si>
    <t>Zhaozhuang Village, Zhangjiazhuang Town, Gaocheng District, 052160 Shijiazhuang, Hebei China</t>
  </si>
  <si>
    <t>Yuanhong Industrial Area Fuqing 350314 Fuzhou City, Fujian China</t>
  </si>
  <si>
    <t>Abdurrahmangazi Mah. Atayolu Cad. No:197 Sancaktepe 34887 Istanbul Türkiye</t>
  </si>
  <si>
    <t>No. 7 Xinglong Road, Bianjiao, Ronggui, Shunde 528000 Foshan, Guangdong China</t>
  </si>
  <si>
    <t>28, Chaoyang Rd, Fushan District 261400 Yantai City, Shandong Province China</t>
  </si>
  <si>
    <t>Nanli Industrial Park, Huangwu Street, Zhifu District 264000 Yantai, Shandong China</t>
  </si>
  <si>
    <t>Küçükbakkalköy Mah. Harika Sok. No:4 34636 Ataşehir Türkiye</t>
  </si>
  <si>
    <t>43, Panlong Street, Qinghua District, 115100 Dashiqiao, Liaoning China</t>
  </si>
  <si>
    <t>No.15, North Chuangye Street, Dongdaihe New Zone 125000 Suizhong, Liaoning Province China</t>
  </si>
  <si>
    <t>No.9 Jinmao East Road, Jinli Town, Gaoya 526105 Zhaoqing, Guangdong China</t>
  </si>
  <si>
    <t>C-3, Hongshiliang Industrial Park Fuxi Street, Tiantai County, Zhejiang 317200 Tiantai County, Zhejiang China</t>
  </si>
  <si>
    <t>38, Building, Middle Crystal Zone 322200 Pujiang, Zhejiang China</t>
  </si>
  <si>
    <t>No.108 of North Shixin Road, Xiaoshan 311200 Hangzhou, Zhejiang China</t>
  </si>
  <si>
    <t>Yuhuangmiao Town, Xinmi City, Henan Pro. 452370 Xinmi, Henan China</t>
  </si>
  <si>
    <t>Shiqiao Industrial Zone Goutang Town 452384 Xinmi, Henan Province China</t>
  </si>
  <si>
    <t>No.21 Fengyang Road, High Tech Development Zone 450000 Zhengzhou City, Henan Province China</t>
  </si>
  <si>
    <t>Songlou Industrial Park, Laiji Town, Xinmi City 452382 Zhengzhou, Henan China</t>
  </si>
  <si>
    <t>Buildings 2 &amp; 3, No. 1601 Kegang Avenue 519110 Zhuhai China</t>
  </si>
  <si>
    <t>No.9 Jinzhu Road, Technology Innovation Coast, Hightech Zone, 519000 Tangjiawan, Zhuhai, Guangdong China</t>
  </si>
  <si>
    <t>Technoparkstr. 1 8005 Zurich Switzerland</t>
  </si>
  <si>
    <t>Otto-Lilienthal-Str. 1 52477 Alsdorf Germany</t>
  </si>
  <si>
    <t>https://www.akdagmakina.com</t>
  </si>
  <si>
    <t>export@akdagmakina.com</t>
  </si>
  <si>
    <t>https://aksharglobal.com</t>
  </si>
  <si>
    <t>aksharglobal25@gmail.com</t>
  </si>
  <si>
    <t>https://en.allglass.cn</t>
  </si>
  <si>
    <t>https://WWW.ATESTUGLA.COM</t>
  </si>
  <si>
    <t>https://www.alupro.it</t>
  </si>
  <si>
    <t>https://www.amdcolorsorter.com</t>
  </si>
  <si>
    <t>https://www.andtecs.com</t>
  </si>
  <si>
    <t>https://www.angra-szklo.pl</t>
  </si>
  <si>
    <t>s.stanitzek@angra-szklo.pl</t>
  </si>
  <si>
    <t>362319308@qq.com</t>
  </si>
  <si>
    <t>https://www.ahjlbq.con</t>
  </si>
  <si>
    <t>bbjlbq@126.com</t>
  </si>
  <si>
    <t>https://www.shunda-chem.com</t>
  </si>
  <si>
    <t>jennyhe@shunda-chem.com</t>
  </si>
  <si>
    <t>https://www.yaojingpvb.com</t>
  </si>
  <si>
    <t>service@yjpvb.com</t>
  </si>
  <si>
    <t>https://www.antaresvisiongroup.com</t>
  </si>
  <si>
    <t>mark.gunn@appliedvision.com</t>
  </si>
  <si>
    <t>https://www.arlaplast.com</t>
  </si>
  <si>
    <t>info@arlaplast.com</t>
  </si>
  <si>
    <t>https://www.arzuffisrl.it</t>
  </si>
  <si>
    <t>info@arzuffisrl.it</t>
  </si>
  <si>
    <t>https://www.asep-automation.eu</t>
  </si>
  <si>
    <t>drazen.pondeljak@asep-automation.eu</t>
  </si>
  <si>
    <t>https://www.atelierbarrois.com</t>
  </si>
  <si>
    <t>contact@atelierbarrois.com</t>
  </si>
  <si>
    <t>https://www.atismanipolatori.com</t>
  </si>
  <si>
    <t>marketing@atismanipolatori.com</t>
  </si>
  <si>
    <t>https://www.befort-optic.com</t>
  </si>
  <si>
    <t>befort@befort-optic.com</t>
  </si>
  <si>
    <t>https://www.aoptek.com</t>
  </si>
  <si>
    <t>sales@aoptek.com</t>
  </si>
  <si>
    <t>https://www.boza.com.cn</t>
  </si>
  <si>
    <t>https://www.qmark.net.cn</t>
  </si>
  <si>
    <t>https://www.nj-makewell.com</t>
  </si>
  <si>
    <t>https://www.bengglas.nl</t>
  </si>
  <si>
    <t>info@bengproducts.nl</t>
  </si>
  <si>
    <t>https://www.diamut.com</t>
  </si>
  <si>
    <t>sales@diamut.com</t>
  </si>
  <si>
    <t>https://www.burtekkayis.com</t>
  </si>
  <si>
    <t>pazarlama@burtekkayis.com</t>
  </si>
  <si>
    <t>https://www.cms.it</t>
  </si>
  <si>
    <t>https://www.modernite.co.uk</t>
  </si>
  <si>
    <t>info@carbonfuturex.group</t>
  </si>
  <si>
    <t>https://www.cumi-murugappa.com</t>
  </si>
  <si>
    <t>shivasubramani@cumi.murugappa.com</t>
  </si>
  <si>
    <t>https://www.eg-mould.com</t>
  </si>
  <si>
    <t>https://www.yulongmould.com</t>
  </si>
  <si>
    <t>yl06@yulongmould.com</t>
  </si>
  <si>
    <t>https://www.juistauto.com</t>
  </si>
  <si>
    <t>https://www.sunboindustrial.com</t>
  </si>
  <si>
    <t>601511767@qq.com</t>
  </si>
  <si>
    <t>https://www.zt-glass.com</t>
  </si>
  <si>
    <t>84634934@qq.com</t>
  </si>
  <si>
    <t>https://www.thewarmedge.com</t>
  </si>
  <si>
    <t>warmedge@126.com</t>
  </si>
  <si>
    <t>https://www.minxintechgroup.com/</t>
  </si>
  <si>
    <t>gabrielle@minxintechgroup.com</t>
  </si>
  <si>
    <t>https://www.coolselect.net</t>
  </si>
  <si>
    <t>https://www.correns-europe.com</t>
  </si>
  <si>
    <t>info@mundan.net</t>
  </si>
  <si>
    <t>https://www.csi-composites.fi</t>
  </si>
  <si>
    <t>jani.korpimaki@csi-composites.fi</t>
  </si>
  <si>
    <t>https://www.azuresky.net.cn</t>
  </si>
  <si>
    <t>vivianw@czwwheels.com</t>
  </si>
  <si>
    <t>https://www.dsqzy.cn</t>
  </si>
  <si>
    <t>704940525@qq.com</t>
  </si>
  <si>
    <t>https://www.datia-inspect.com</t>
  </si>
  <si>
    <t>j.ji@tiama.com</t>
  </si>
  <si>
    <t>https://www.deman-europe.de</t>
  </si>
  <si>
    <t>kontakt@deman-europe.de</t>
  </si>
  <si>
    <t>428828951@qq.com</t>
  </si>
  <si>
    <t>https://www.diamanfer.com.br</t>
  </si>
  <si>
    <t>sales@diamanfer.com.br</t>
  </si>
  <si>
    <t>https://www.dscglobal.es</t>
  </si>
  <si>
    <t>compras@dscglobal.es</t>
  </si>
  <si>
    <t>https://www.huacai-glass.com</t>
  </si>
  <si>
    <t>675975808@qq.com</t>
  </si>
  <si>
    <t>https://www.dostcam.com.tr</t>
  </si>
  <si>
    <t>c.yeniyol@dostcam.com.tr</t>
  </si>
  <si>
    <t>https://www.dow.com</t>
  </si>
  <si>
    <t>msimonart@dow.com</t>
  </si>
  <si>
    <t>https://www.cts-durr.com</t>
  </si>
  <si>
    <t>info@cts-durr.com</t>
  </si>
  <si>
    <t>https://www.dxmax.com</t>
  </si>
  <si>
    <t>dxmax@dxmax.com</t>
  </si>
  <si>
    <t>https://www.eaglemachine.cn</t>
  </si>
  <si>
    <t>info@eagleglass.cn</t>
  </si>
  <si>
    <t>https://www.elimko.com.tr</t>
  </si>
  <si>
    <t>sistem@elimko.com.tr</t>
  </si>
  <si>
    <t>https://www.elisaindustriq.de</t>
  </si>
  <si>
    <t>marketing.germany@elisaindustriq.de</t>
  </si>
  <si>
    <t>https://www.emar.it</t>
  </si>
  <si>
    <t>info@emar.it</t>
  </si>
  <si>
    <t>https://emm-siebdruckmaschinen.de</t>
  </si>
  <si>
    <t>b.steigerwald@emm-siebdruckmaschinen.de</t>
  </si>
  <si>
    <t>https://www.encresdubuit.com</t>
  </si>
  <si>
    <t>info@encresdubuit.com</t>
  </si>
  <si>
    <t>https://enobleglass.com</t>
  </si>
  <si>
    <t>https://www.poco.entegris.com</t>
  </si>
  <si>
    <t>https://www.everglassproject.eu</t>
  </si>
  <si>
    <t>dh@esci.eu</t>
  </si>
  <si>
    <t>https://www.everlam.com</t>
  </si>
  <si>
    <t>veronique.de.potter@everlam.com</t>
  </si>
  <si>
    <t>https://www.exergy-orc.com</t>
  </si>
  <si>
    <t>info@exergy.it</t>
  </si>
  <si>
    <t>https://www.falornitech.com</t>
  </si>
  <si>
    <t>https://flatglasssolutions.com</t>
  </si>
  <si>
    <t>gary@flatglasssolutions.com</t>
  </si>
  <si>
    <t>https://www.forelspa.com</t>
  </si>
  <si>
    <t>info@forelspa.com</t>
  </si>
  <si>
    <t>https://www.forstek.si</t>
  </si>
  <si>
    <t>info@forstek.si</t>
  </si>
  <si>
    <t>https://hzcmetal.com</t>
  </si>
  <si>
    <t>fsmingyu@163.com</t>
  </si>
  <si>
    <t>https://www.kbd-hardware.cn</t>
  </si>
  <si>
    <t>bobbykong@kbdhardware.com</t>
  </si>
  <si>
    <t>https://www.jinghuavisual.com/</t>
  </si>
  <si>
    <t>jason.yao@jinghuavisual.cn</t>
  </si>
  <si>
    <t>https://sl-zn.com</t>
  </si>
  <si>
    <t>18575782882@163.com</t>
  </si>
  <si>
    <t>https://www.fssentai.com</t>
  </si>
  <si>
    <t>https://www.singip.com</t>
  </si>
  <si>
    <t>https://www.newfortune-fz.com</t>
  </si>
  <si>
    <t>tech@newfortune-fz.com</t>
  </si>
  <si>
    <t>https://www.g1auto.net</t>
  </si>
  <si>
    <t>pbg@g1auto.net</t>
  </si>
  <si>
    <t>https://www.feixuankeji.com</t>
  </si>
  <si>
    <t>83815306@qq.com</t>
  </si>
  <si>
    <t>https://www.gestell-pool.com</t>
  </si>
  <si>
    <t>info@gestellpool.com</t>
  </si>
  <si>
    <t>https://www.serramentigglglass.it</t>
  </si>
  <si>
    <t>gglglass2013@gmail.com</t>
  </si>
  <si>
    <t>https://www.glabek.de</t>
  </si>
  <si>
    <t>admin@glabek.de</t>
  </si>
  <si>
    <t>https://glasmik.com</t>
  </si>
  <si>
    <t>info@glasmik.com</t>
  </si>
  <si>
    <t>https://www.glasstechrefractory.com</t>
  </si>
  <si>
    <t>info@glasstechrefractory.com</t>
  </si>
  <si>
    <t>https://www.globaltesca.com</t>
  </si>
  <si>
    <t>carlos@globaltesca.com</t>
  </si>
  <si>
    <t>https://www.showerdoorseal.org</t>
  </si>
  <si>
    <t>https://www.grunig-signtronic.com</t>
  </si>
  <si>
    <t>info@grunig-signtronic.com</t>
  </si>
  <si>
    <t>https://www.framreags.com</t>
  </si>
  <si>
    <t>cagla.gurpinar@framreags.com</t>
  </si>
  <si>
    <t>https://www.ankefilm.com</t>
  </si>
  <si>
    <t>sally@zsanke.cn</t>
  </si>
  <si>
    <t>https://www.gdbainengbao.com</t>
  </si>
  <si>
    <t>https://www.hsglass.com.cn</t>
  </si>
  <si>
    <t>fannie-chen@vip.163.com</t>
  </si>
  <si>
    <t>https://www.brgglass.com</t>
  </si>
  <si>
    <t>https://suibosorting.com</t>
  </si>
  <si>
    <t>betty@suibotec.com</t>
  </si>
  <si>
    <t>https://www.gulbrandsen.com</t>
  </si>
  <si>
    <t>gul-cs-orders@gulbrandsen.com</t>
  </si>
  <si>
    <t>https://www.gumusarslan.com</t>
  </si>
  <si>
    <t>info@gumusarslan.com</t>
  </si>
  <si>
    <t>https://www.haianboke.com</t>
  </si>
  <si>
    <t>zs_haianboke@163.com</t>
  </si>
  <si>
    <t>1828444780@qq.com</t>
  </si>
  <si>
    <t>https://WWW.YAOFEIGLASS.COM</t>
  </si>
  <si>
    <t>https://www.calderys.com</t>
  </si>
  <si>
    <t>https://hb-systems.eu</t>
  </si>
  <si>
    <t>hans.boegelein@hb-systems.eu</t>
  </si>
  <si>
    <t>https://www.hysdglass.com</t>
  </si>
  <si>
    <t>https://www.xjglassspacerbar.com</t>
  </si>
  <si>
    <t>kevin@xinjianmetal.com</t>
  </si>
  <si>
    <t>https://en.yhspacer.cn</t>
  </si>
  <si>
    <t>yhlxc@163.net</t>
  </si>
  <si>
    <t>https://www.xkrefractorybrick.com</t>
  </si>
  <si>
    <t>admin@xknhcl.com</t>
  </si>
  <si>
    <t>https://www.leadusindustry.com</t>
  </si>
  <si>
    <t>guoxiaolin@leadustech.com</t>
  </si>
  <si>
    <t>https://www.hegla-boraident.com</t>
  </si>
  <si>
    <t>info@boraident.de</t>
  </si>
  <si>
    <t>https://www.hnlbkj.com.cn</t>
  </si>
  <si>
    <t>liningning@hnnbjskf.com</t>
  </si>
  <si>
    <t>https://www.hi-techhardware.com</t>
  </si>
  <si>
    <t>https://www.hoenle.com</t>
  </si>
  <si>
    <t>info@hoenle.com</t>
  </si>
  <si>
    <t>https://www.hollandmanufacturing.com</t>
  </si>
  <si>
    <t>rebecca@hollandmanufacturing.com</t>
  </si>
  <si>
    <t>https://hcautoglass.com</t>
  </si>
  <si>
    <t>283381643@qq.com</t>
  </si>
  <si>
    <t>https://www.huafugc.com.cn</t>
  </si>
  <si>
    <t>qinzihan@huafugc.com.cn</t>
  </si>
  <si>
    <t>https://www.krystalflex-huntsman.com</t>
  </si>
  <si>
    <t>elastomers_eaime@huntsman.com</t>
  </si>
  <si>
    <t>https://www.imagine-optic.com</t>
  </si>
  <si>
    <t>contact@imagine-optic.com</t>
  </si>
  <si>
    <t>https://www.immmes.com</t>
  </si>
  <si>
    <t>https://industriousgt.com</t>
  </si>
  <si>
    <t>info@industriousgt.com</t>
  </si>
  <si>
    <t>https://www.glaserhandwerk.de</t>
  </si>
  <si>
    <t>biv@glaserhandwerk.de</t>
  </si>
  <si>
    <t>https://www.itechsrl.it</t>
  </si>
  <si>
    <t>sales@itechsrl.it</t>
  </si>
  <si>
    <t>https://www.jochenlee.com</t>
  </si>
  <si>
    <t>https://www.jsdannai.com</t>
  </si>
  <si>
    <t>jsdannai@jsdannai.com</t>
  </si>
  <si>
    <t>https://www.glass-pei.com</t>
  </si>
  <si>
    <t>kate@glass-pei.com</t>
  </si>
  <si>
    <t>https://www.jotika.com</t>
  </si>
  <si>
    <t>sales@jotika.co.uk</t>
  </si>
  <si>
    <t>https://www.k-space.com</t>
  </si>
  <si>
    <t>bhall@k-space.com</t>
  </si>
  <si>
    <t>https://www.ktecglass.com</t>
  </si>
  <si>
    <t>info@ktecglass.com</t>
  </si>
  <si>
    <t>https://www.kanthal.com</t>
  </si>
  <si>
    <t>updates@kanthal.com</t>
  </si>
  <si>
    <t>https://www.kuida-tech.com</t>
  </si>
  <si>
    <t>892655090@qq.com</t>
  </si>
  <si>
    <t>https://kyunano.co.jp</t>
  </si>
  <si>
    <t>contact@kyunano.co.jp</t>
  </si>
  <si>
    <t>https://www.lk-rollen.com</t>
  </si>
  <si>
    <t>sales@lk-rollen.com</t>
  </si>
  <si>
    <t>https://www.lauerink.com</t>
  </si>
  <si>
    <t>https://www.aierjie.com</t>
  </si>
  <si>
    <t>1060733186@qq.com</t>
  </si>
  <si>
    <t>https://www.lider-mag.eu</t>
  </si>
  <si>
    <t>info@lider-mag.eu</t>
  </si>
  <si>
    <t>https://www.lce.com</t>
  </si>
  <si>
    <t>info@lce.com</t>
  </si>
  <si>
    <t>https://www.livicon.co.kr</t>
  </si>
  <si>
    <t>https://www.starka.nl</t>
  </si>
  <si>
    <t>zakup@starka.nl</t>
  </si>
  <si>
    <t>https://www.logo-flex.de</t>
  </si>
  <si>
    <t>info@logo-flex.de</t>
  </si>
  <si>
    <t>https://www.lumeso.com</t>
  </si>
  <si>
    <t>georg@lumeso.com</t>
  </si>
  <si>
    <t>https://www.jingdimachine.com</t>
  </si>
  <si>
    <t>https://www.lyjjfhbl.com</t>
  </si>
  <si>
    <t>lyjinjia@sina.com</t>
  </si>
  <si>
    <t>https://WWW.YINJIANGGLASS.COM</t>
  </si>
  <si>
    <t>llc116@163.com</t>
  </si>
  <si>
    <t>https://www.macglastech.com</t>
  </si>
  <si>
    <t>https://www.maffeis.it</t>
  </si>
  <si>
    <t>https://www.marposs.com</t>
  </si>
  <si>
    <t>marposs@marposs.com</t>
  </si>
  <si>
    <t>https://mativ.com</t>
  </si>
  <si>
    <t>info@delstarmedical.com</t>
  </si>
  <si>
    <t>https://www.medenus.de</t>
  </si>
  <si>
    <t>info@medenus.de</t>
  </si>
  <si>
    <t>https://www.messe-duesseldorf.de</t>
  </si>
  <si>
    <t>https://www.microfab.eu</t>
  </si>
  <si>
    <t>office@microfab.eu</t>
  </si>
  <si>
    <t>https://www.mistrello.it</t>
  </si>
  <si>
    <t>info@mistrello.it</t>
  </si>
  <si>
    <t>https://www.neckmolde.pt</t>
  </si>
  <si>
    <t>https://www.neg.co.jp</t>
  </si>
  <si>
    <t>snishida@neg.co.jp</t>
  </si>
  <si>
    <t>https://www.nipponmuki.co.jp/en.html</t>
  </si>
  <si>
    <t>kaigai@nipponmuki.co.jp</t>
  </si>
  <si>
    <t>https://www.nipponsanso-hd.co.jp</t>
  </si>
  <si>
    <t>https://www.nogrid.com</t>
  </si>
  <si>
    <t>info@nogrid.com</t>
  </si>
  <si>
    <t>405917790@qq.com</t>
  </si>
  <si>
    <t>https://www.novacel-solutions.com</t>
  </si>
  <si>
    <t>contact@novacel-solutions.com</t>
  </si>
  <si>
    <t>https://hennrich-ofenservice.de</t>
  </si>
  <si>
    <t>info@hennrich-ofenservice.de</t>
  </si>
  <si>
    <t>https://www.olmisrl.com</t>
  </si>
  <si>
    <t>info@olmisrl.com</t>
  </si>
  <si>
    <t>https://op-panini.it/</t>
  </si>
  <si>
    <t>https://www.perdesanjaluzi.com.tr</t>
  </si>
  <si>
    <t>export@perdesanjaluzi.com</t>
  </si>
  <si>
    <t>https://www.prelectronics.com</t>
  </si>
  <si>
    <t>sales-de@prelectronics.com</t>
  </si>
  <si>
    <t>https://www.gruppopram.it</t>
  </si>
  <si>
    <t>m.antichi@gruppopram.it</t>
  </si>
  <si>
    <t>https://www.print-glass.pl</t>
  </si>
  <si>
    <t>biuro@print-glass.pl</t>
  </si>
  <si>
    <t>https://promeos.com</t>
  </si>
  <si>
    <t>info@promeos.com</t>
  </si>
  <si>
    <t>https://www.putsch.com</t>
  </si>
  <si>
    <t>glass@putsch.com</t>
  </si>
  <si>
    <t>https://www.qdcaitian.com.cn</t>
  </si>
  <si>
    <t>grace@qdcaitian.com.cn</t>
  </si>
  <si>
    <t>https://www.dadglass.com</t>
  </si>
  <si>
    <t>https://www.doglasssupply.com</t>
  </si>
  <si>
    <t>https://www.freddyglass.com</t>
  </si>
  <si>
    <t>info@freddyglass.com</t>
  </si>
  <si>
    <t>https://www.chinamirrormanufacturer.com</t>
  </si>
  <si>
    <t>https://www.cnjundunglass.com</t>
  </si>
  <si>
    <t>anne@kingdele.cn</t>
  </si>
  <si>
    <t>https://www.leaderglass.ltd</t>
  </si>
  <si>
    <t>https://pmixers.net/</t>
  </si>
  <si>
    <t>zf@pmixers.com</t>
  </si>
  <si>
    <t>https://www.szcc-chem.com</t>
  </si>
  <si>
    <t>https://www.tomerailing.com</t>
  </si>
  <si>
    <t>sales@tomechina.com</t>
  </si>
  <si>
    <t>https://www.universglass.com</t>
  </si>
  <si>
    <t>callie@universglass.com</t>
  </si>
  <si>
    <t>https://www.sgp-film.com</t>
  </si>
  <si>
    <t>sherry@qunancn.com</t>
  </si>
  <si>
    <t>https://resato-waterjet.com</t>
  </si>
  <si>
    <t>marketing@resato-waterjet.com</t>
  </si>
  <si>
    <t>https://www.rizalar.com.tr</t>
  </si>
  <si>
    <t>info@rizalar.com.tr</t>
  </si>
  <si>
    <t>https://www.rmg.com</t>
  </si>
  <si>
    <t>info@rmg.com</t>
  </si>
  <si>
    <t>https://www.robeko.de</t>
  </si>
  <si>
    <t>info@robeko.de</t>
  </si>
  <si>
    <t>https://www.robomech.com.tr</t>
  </si>
  <si>
    <t>robomech@robomech.comtr</t>
  </si>
  <si>
    <t>https://www.ri-group.com</t>
  </si>
  <si>
    <t>f.perret@smg.ris-group.com</t>
  </si>
  <si>
    <t>https://www.rolanddg.eu</t>
  </si>
  <si>
    <t>info@rolanddg.eu</t>
  </si>
  <si>
    <t>https://www.rtitc.com</t>
  </si>
  <si>
    <t>brian.lu@rtitc.com</t>
  </si>
  <si>
    <t>https://www.saati.com</t>
  </si>
  <si>
    <t>info.it@saati.com</t>
  </si>
  <si>
    <t>https://www.seele.com</t>
  </si>
  <si>
    <t>info.de@seele.com</t>
  </si>
  <si>
    <t>https://www.seen-group.com</t>
  </si>
  <si>
    <t>hello@seen-group.com</t>
  </si>
  <si>
    <t>https://www.sefpro.com</t>
  </si>
  <si>
    <t>https://www.mesh-squeegee.com</t>
  </si>
  <si>
    <t>sales@mesh-squeegee.com</t>
  </si>
  <si>
    <t>https://www.bpm-de.com</t>
  </si>
  <si>
    <t>sales@sertechnik.com</t>
  </si>
  <si>
    <t>https://www.sewoometal.com</t>
  </si>
  <si>
    <t>dohyeon@sewoometal.com</t>
  </si>
  <si>
    <t>https://www.fyglassmirror.com</t>
  </si>
  <si>
    <t>89117649@qq.com</t>
  </si>
  <si>
    <t>https://www.zhuorui-glass.com</t>
  </si>
  <si>
    <t>https://www.shamvikglass.com</t>
  </si>
  <si>
    <t>vsm@shamvikglass.com</t>
  </si>
  <si>
    <t>https://www.eworldmachine.com</t>
  </si>
  <si>
    <t>https://www.hengdiglass.com</t>
  </si>
  <si>
    <t>hengdi@hengdiglass.com</t>
  </si>
  <si>
    <t>https://www.chinakenhan.cn</t>
  </si>
  <si>
    <t>https://www.qilucoex.com</t>
  </si>
  <si>
    <t>info@qilucoex.com</t>
  </si>
  <si>
    <t>https://www.sanjiang-machine.com</t>
  </si>
  <si>
    <t>wf@sanjiang-machine.com</t>
  </si>
  <si>
    <t>https://www.xfy-hg.com</t>
  </si>
  <si>
    <t>xfyjack@126.com</t>
  </si>
  <si>
    <t>https://www.chinasbm.com</t>
  </si>
  <si>
    <t>https://www.jiehuily.com</t>
  </si>
  <si>
    <t>jennie@jiehuily.com</t>
  </si>
  <si>
    <t>https://www.apgtarget.com</t>
  </si>
  <si>
    <t>2511554277@qq.com</t>
  </si>
  <si>
    <t>https://www.cbpm-kexin.com</t>
  </si>
  <si>
    <t>chenlili@cbpm-kexin.com</t>
  </si>
  <si>
    <t>https://www.quan-tong.com</t>
  </si>
  <si>
    <t>https://www.simcheng.com</t>
  </si>
  <si>
    <t>info@simcheng.com</t>
  </si>
  <si>
    <t>https://www.solanox.de</t>
  </si>
  <si>
    <t>info@solanox.de</t>
  </si>
  <si>
    <t>https://www.spray.com</t>
  </si>
  <si>
    <t>info.de@spray.com</t>
  </si>
  <si>
    <t>https://www.sputteringcomponents.com</t>
  </si>
  <si>
    <t>https://www.sta-separator.de</t>
  </si>
  <si>
    <t>miedler@sta-separator.de</t>
  </si>
  <si>
    <t>https://www.steinbach-ag.de</t>
  </si>
  <si>
    <t>info-fc@steinbach-ag.de</t>
  </si>
  <si>
    <t>https://WWW.SUNNYGLASSHARDWARE.COM</t>
  </si>
  <si>
    <t>https://www.allglass.cn</t>
  </si>
  <si>
    <t>allglass@allglass.cn</t>
  </si>
  <si>
    <t>https://www.synergx.com</t>
  </si>
  <si>
    <t>sales@synergx.com</t>
  </si>
  <si>
    <t>https://www.tandt.cz</t>
  </si>
  <si>
    <t>https://www.fenghuaglass.com</t>
  </si>
  <si>
    <t>403358812@qq.com</t>
  </si>
  <si>
    <t>https://www.primeglasstech.com</t>
  </si>
  <si>
    <t>https://www.hhlush.com.cn</t>
  </si>
  <si>
    <t>15013896004@139.com</t>
  </si>
  <si>
    <t>https://www.asiapvb.com</t>
  </si>
  <si>
    <t>baizan@asiapvb.com</t>
  </si>
  <si>
    <t>https://www.bauko.bau.tu-dresden.de</t>
  </si>
  <si>
    <t>silke.tasche@tu-dresden.de</t>
  </si>
  <si>
    <t>https://www.twevo.net</t>
  </si>
  <si>
    <t>mfigueiredo@twevo.net</t>
  </si>
  <si>
    <t>https://umitcam.com.tr</t>
  </si>
  <si>
    <t>info@umitcam.com.tr</t>
  </si>
  <si>
    <t>https://www.intexglass.com</t>
  </si>
  <si>
    <t>https://www.glas.uni-bayreuth.de</t>
  </si>
  <si>
    <t>https://www.tuas.fi/en</t>
  </si>
  <si>
    <t>https://upsonmaybach.com</t>
  </si>
  <si>
    <t>andrew@upsonmaybach.com</t>
  </si>
  <si>
    <t>https://www.videosystems.it</t>
  </si>
  <si>
    <t>sales@videosystems.it</t>
  </si>
  <si>
    <t>https://www.vidromecanica.com</t>
  </si>
  <si>
    <t>https://www.vetromadras.it</t>
  </si>
  <si>
    <t>info@vitrealspecchi.it</t>
  </si>
  <si>
    <t>https://www.vitrumlife.it</t>
  </si>
  <si>
    <t>https://vitrum-technologies.com</t>
  </si>
  <si>
    <t>info@vitrum-technologies.de</t>
  </si>
  <si>
    <t>https://www.wandres.com</t>
  </si>
  <si>
    <t>sales@wandres.com</t>
  </si>
  <si>
    <t>https://www.kscovertech.cn</t>
  </si>
  <si>
    <t>https://www.jiangoutech.com</t>
  </si>
  <si>
    <t>https://www.wolftech-spacer.com</t>
  </si>
  <si>
    <t>info@wolftech-spacer.com</t>
  </si>
  <si>
    <t>https://www.zevo-bipv.com</t>
  </si>
  <si>
    <t>https://mersglass.com</t>
  </si>
  <si>
    <t>mersglass@gmail.com</t>
  </si>
  <si>
    <t>https://www.omhbcl.net</t>
  </si>
  <si>
    <t>oumansealant@vip.tom.com</t>
  </si>
  <si>
    <t>https://www.xasgroup.com</t>
  </si>
  <si>
    <t>2893537277@qq.com</t>
  </si>
  <si>
    <t>https://www.xfxglass.com</t>
  </si>
  <si>
    <t>grace@linvenexpo.com</t>
  </si>
  <si>
    <t>https://www.yakutcam.com.tr</t>
  </si>
  <si>
    <t>bilgi@yakutcam.com</t>
  </si>
  <si>
    <t>https://www.ksh1998.com</t>
  </si>
  <si>
    <t>https://www.yantaisanli.com</t>
  </si>
  <si>
    <t>https://en.yqbljx.com</t>
  </si>
  <si>
    <t>yeqiang@yqbljx.com</t>
  </si>
  <si>
    <t>https://www.ygm.com.tr</t>
  </si>
  <si>
    <t>odemiriz@ygm.com.tr</t>
  </si>
  <si>
    <t>https://www.qinghuaref.com</t>
  </si>
  <si>
    <t>hollyhu@qinghuaref.com</t>
  </si>
  <si>
    <t>https://www.yorglass.com</t>
  </si>
  <si>
    <t>https://www.lnszytkj.com</t>
  </si>
  <si>
    <t>szytkj@126.com</t>
  </si>
  <si>
    <t>https://hailidahardware.en.alibaba.com</t>
  </si>
  <si>
    <t>samchenyiwen@gmail.com</t>
  </si>
  <si>
    <t>https://www.color-pvb.com</t>
  </si>
  <si>
    <t>mia.ji@color-pvb.com</t>
  </si>
  <si>
    <t>https://www.zjhengyan.com</t>
  </si>
  <si>
    <t>https://www.zjjzcrystal.com</t>
  </si>
  <si>
    <t>jwzhang@zjjzcrystal.com</t>
  </si>
  <si>
    <t>https://www.modasolar.cn</t>
  </si>
  <si>
    <t>jay.pan@modasolar.cn</t>
  </si>
  <si>
    <t>https://www.dzgycl.cn</t>
  </si>
  <si>
    <t>https://www.zirconiainsert.com</t>
  </si>
  <si>
    <t>sales@chinafmxc.com</t>
  </si>
  <si>
    <t>https://www.joloskyglassgroup.com</t>
  </si>
  <si>
    <t>https://www.zzyygw.com</t>
  </si>
  <si>
    <t>594720395@qq.com</t>
  </si>
  <si>
    <t>https://zfsilica.online/</t>
  </si>
  <si>
    <t>Zfzhx82@zfsilica.com</t>
  </si>
  <si>
    <t>https://www.ostereva.net</t>
  </si>
  <si>
    <t>https://www.sympdlc.com</t>
  </si>
  <si>
    <t>dongminghe@zhsye.com</t>
  </si>
  <si>
    <t>https://www.solskin.swiss/en</t>
  </si>
  <si>
    <t>info@solskin.swiss</t>
  </si>
  <si>
    <t>https://www.4jet.de</t>
  </si>
  <si>
    <t>10008 Sok. No14 A.O.S.B. 35620 Çi̇ğli̇/İzmi̇r Türkiye</t>
  </si>
  <si>
    <t>8. Cad. 21. Sokak No16 Emek 06490 Ankara Türkiye</t>
  </si>
  <si>
    <t>Dumlupınar Neighborhood, Selçuk Street No9 Nilüfer-Bursa 16000 Bursa Türkiye</t>
  </si>
  <si>
    <t>Keciliköy Osb Mah. Metin Ersan Cad 13 No13, Yunusemre 45030 Manisa Türkiye</t>
  </si>
  <si>
    <t xml:space="preserve">Unit 1406a 14/F THE Belgian Bank Bldg Nos 721-725 Nathan Rd Kl 999077 Hong Kong </t>
  </si>
  <si>
    <t xml:space="preserve">Hong Kong </t>
  </si>
  <si>
    <t>Weidehorst 80, 32584 Löhne, Germany</t>
  </si>
  <si>
    <t>https://www.kammann.de/en/</t>
  </si>
  <si>
    <t>https://www.pemcointernational.com/</t>
  </si>
  <si>
    <t>100 Pemco Dr, Leesburg, AL 35983, United States</t>
  </si>
  <si>
    <t>info@pemcointernational.com</t>
  </si>
  <si>
    <t>https://www.rondot-glass.com/en/</t>
  </si>
  <si>
    <t>Rondot S.A.S - 9 Rue Jean Elysée Dupuy - 69410 Champagne-au-Mont-d'Or - France</t>
  </si>
  <si>
    <t>Robert-Bosch-Straße 2, 63225 Langen (Hessen), Germany</t>
  </si>
  <si>
    <t>Hessen</t>
  </si>
  <si>
    <t>http://www.rosseuropa.com/</t>
  </si>
  <si>
    <t>info@rosseuropa.com</t>
  </si>
  <si>
    <t>Rottkamp 11, 48653 Coesfeld, Germany</t>
  </si>
  <si>
    <t>https://www.scholz-autoclaves.com/</t>
  </si>
  <si>
    <t>2539 route de Sorgues, 84131 Le Pontet Cedex, France.</t>
  </si>
  <si>
    <t>https://www.sefpro.com/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</si>
</sst>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Border="1"/>
    <xf numFmtId="0" fontId="2" fillId="0" borderId="1" xfId="1" applyFill="1" applyBorder="1"/>
    <xf numFmtId="0" fontId="0" fillId="0" borderId="1" xfId="0" applyBorder="1" applyAlignment="1">
      <alignment wrapText="1"/>
    </xf>
    <xf numFmtId="16" fontId="3" fillId="3" borderId="0" xfId="0" applyNumberFormat="1" applyFont="1" applyFill="1"/>
    <xf numFmtId="16" fontId="1" fillId="2" borderId="0" xfId="0" applyNumberFormat="1" applyFont="1" applyFill="1"/>
    <xf numFmtId="16" fontId="1" fillId="2" borderId="1" xfId="0" applyNumberFormat="1" applyFont="1" applyFill="1" applyBorder="1"/>
    <xf numFmtId="16" fontId="3" fillId="3" borderId="1" xfId="0" applyNumberFormat="1" applyFont="1" applyFill="1" applyBorder="1"/>
    <xf numFmtId="0" fontId="0" fillId="4" borderId="1" xfId="0" applyFill="1" applyBorder="1"/>
    <xf numFmtId="0" fontId="4" fillId="4" borderId="1" xfId="0" applyFont="1" applyFill="1" applyBorder="1"/>
    <xf numFmtId="1" fontId="1" fillId="2" borderId="1" xfId="0" applyNumberFormat="1" applyFont="1" applyFill="1" applyBorder="1" applyAlignment="1">
      <alignment wrapText="1"/>
    </xf>
    <xf numFmtId="1" fontId="0" fillId="0" borderId="0" xfId="0" applyNumberFormat="1" applyAlignment="1">
      <alignment horizontal="right" wrapText="1"/>
    </xf>
  </cellXfs>
  <cellStyles count="2">
    <cellStyle name="Hyperlink" xfId="1" builtinId="8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efpro.com/" TargetMode="External"/><Relationship Id="rId3" Type="http://schemas.openxmlformats.org/officeDocument/2006/relationships/hyperlink" Target="mailto:info@pemcointernational.com" TargetMode="External"/><Relationship Id="rId7" Type="http://schemas.openxmlformats.org/officeDocument/2006/relationships/hyperlink" Target="mailto:info@scholz-mb.de" TargetMode="External"/><Relationship Id="rId2" Type="http://schemas.openxmlformats.org/officeDocument/2006/relationships/hyperlink" Target="https://www.pemcointernational.com/" TargetMode="External"/><Relationship Id="rId1" Type="http://schemas.openxmlformats.org/officeDocument/2006/relationships/hyperlink" Target="https://www.kammann.de/en/" TargetMode="External"/><Relationship Id="rId6" Type="http://schemas.openxmlformats.org/officeDocument/2006/relationships/hyperlink" Target="https://www.scholz-autoclaves.com/" TargetMode="External"/><Relationship Id="rId5" Type="http://schemas.openxmlformats.org/officeDocument/2006/relationships/hyperlink" Target="http://www.rosseuropa.com/" TargetMode="External"/><Relationship Id="rId4" Type="http://schemas.openxmlformats.org/officeDocument/2006/relationships/hyperlink" Target="https://www.rondot-glass.com/en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AI973"/>
  <sheetViews>
    <sheetView tabSelected="1" workbookViewId="0">
      <selection activeCell="B2" sqref="B2"/>
    </sheetView>
  </sheetViews>
  <sheetFormatPr defaultRowHeight="15" x14ac:dyDescent="0.25"/>
  <cols>
    <col min="1" max="1" width="17.28515625" style="20" bestFit="1" customWidth="1"/>
    <col min="2" max="2" width="12.7109375" customWidth="1"/>
    <col min="3" max="3" width="21.42578125" customWidth="1"/>
    <col min="4" max="4" width="54.28515625" customWidth="1"/>
    <col min="5" max="5" width="41.28515625" customWidth="1"/>
    <col min="6" max="6" width="17.28515625" style="7" customWidth="1"/>
    <col min="7" max="7" width="9.140625" style="7" customWidth="1"/>
    <col min="9" max="9" width="8.28515625" style="4" customWidth="1"/>
    <col min="10" max="10" width="6.5703125" style="4" customWidth="1"/>
    <col min="11" max="12" width="9.140625" style="4" hidden="1" customWidth="1"/>
    <col min="13" max="13" width="71.42578125" customWidth="1"/>
    <col min="14" max="14" width="19.85546875" bestFit="1" customWidth="1"/>
    <col min="15" max="15" width="9.42578125" bestFit="1" customWidth="1"/>
    <col min="16" max="16" width="14.42578125" bestFit="1" customWidth="1"/>
    <col min="17" max="17" width="34.7109375" customWidth="1"/>
    <col min="18" max="18" width="11" bestFit="1" customWidth="1"/>
    <col min="19" max="19" width="10.42578125" bestFit="1" customWidth="1"/>
  </cols>
  <sheetData>
    <row r="1" spans="1:35" ht="15" customHeight="1" x14ac:dyDescent="0.25">
      <c r="A1" s="1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15">
        <v>46182</v>
      </c>
      <c r="Y1" s="15">
        <v>46178</v>
      </c>
      <c r="Z1" s="15">
        <v>46176</v>
      </c>
      <c r="AA1" s="15">
        <v>46175</v>
      </c>
      <c r="AB1" s="15">
        <v>46104</v>
      </c>
      <c r="AC1" s="15">
        <v>46101</v>
      </c>
      <c r="AD1" s="15">
        <v>46100</v>
      </c>
      <c r="AE1" s="16">
        <v>46098</v>
      </c>
      <c r="AF1" s="16">
        <v>46097</v>
      </c>
      <c r="AG1" s="16">
        <v>46094</v>
      </c>
      <c r="AH1" s="16">
        <v>46092</v>
      </c>
      <c r="AI1" s="16">
        <v>46091</v>
      </c>
    </row>
    <row r="2" spans="1:35" ht="15" customHeight="1" x14ac:dyDescent="0.25">
      <c r="A2" s="9">
        <v>49641966200</v>
      </c>
      <c r="B2" s="1" t="s">
        <v>23</v>
      </c>
      <c r="C2" s="1" t="s">
        <v>24</v>
      </c>
      <c r="D2" s="1" t="s">
        <v>27</v>
      </c>
      <c r="E2" s="1" t="s">
        <v>4832</v>
      </c>
      <c r="F2" s="2" t="s">
        <v>1282</v>
      </c>
      <c r="G2" s="2" t="s">
        <v>6661</v>
      </c>
      <c r="H2" s="1"/>
      <c r="I2" s="5"/>
      <c r="J2" s="5"/>
      <c r="K2" s="5"/>
      <c r="L2" s="5"/>
      <c r="M2" s="1" t="s">
        <v>2344</v>
      </c>
      <c r="N2" s="1" t="s">
        <v>6236</v>
      </c>
      <c r="O2" s="1" t="s">
        <v>3561</v>
      </c>
      <c r="P2" s="1" t="s">
        <v>3561</v>
      </c>
      <c r="Q2" s="1" t="s">
        <v>3620</v>
      </c>
      <c r="R2" s="3">
        <v>46315</v>
      </c>
      <c r="S2" s="3">
        <v>46318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5" customHeight="1" x14ac:dyDescent="0.25">
      <c r="A3" s="9">
        <v>390266306866</v>
      </c>
      <c r="B3" s="1" t="s">
        <v>23</v>
      </c>
      <c r="C3" s="1" t="s">
        <v>24</v>
      </c>
      <c r="D3" s="1" t="s">
        <v>28</v>
      </c>
      <c r="E3" s="1" t="s">
        <v>4833</v>
      </c>
      <c r="F3" s="2" t="s">
        <v>1283</v>
      </c>
      <c r="G3" s="2" t="s">
        <v>6661</v>
      </c>
      <c r="H3" s="1"/>
      <c r="I3" s="5"/>
      <c r="J3" s="5"/>
      <c r="K3" s="5"/>
      <c r="L3" s="5"/>
      <c r="M3" s="1" t="s">
        <v>2345</v>
      </c>
      <c r="N3" s="1" t="s">
        <v>6635</v>
      </c>
      <c r="O3" s="1" t="s">
        <v>6652</v>
      </c>
      <c r="P3" s="1" t="s">
        <v>3562</v>
      </c>
      <c r="Q3" s="1" t="s">
        <v>3621</v>
      </c>
      <c r="R3" s="3">
        <v>46315</v>
      </c>
      <c r="S3" s="3">
        <v>46318</v>
      </c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5" customHeight="1" x14ac:dyDescent="0.25">
      <c r="A4" s="9">
        <v>8613305180922</v>
      </c>
      <c r="B4" s="1" t="s">
        <v>23</v>
      </c>
      <c r="C4" s="1" t="s">
        <v>24</v>
      </c>
      <c r="D4" s="1" t="s">
        <v>29</v>
      </c>
      <c r="E4" s="1" t="s">
        <v>4834</v>
      </c>
      <c r="F4" s="2" t="s">
        <v>1284</v>
      </c>
      <c r="G4" s="2" t="s">
        <v>6661</v>
      </c>
      <c r="H4" s="1"/>
      <c r="I4" s="5"/>
      <c r="J4" s="5"/>
      <c r="K4" s="5"/>
      <c r="L4" s="5"/>
      <c r="M4" s="1" t="s">
        <v>2346</v>
      </c>
      <c r="N4" s="1" t="s">
        <v>6156</v>
      </c>
      <c r="O4" s="1" t="s">
        <v>6653</v>
      </c>
      <c r="P4" s="1" t="s">
        <v>3563</v>
      </c>
      <c r="Q4" s="1" t="s">
        <v>3622</v>
      </c>
      <c r="R4" s="3">
        <v>46315</v>
      </c>
      <c r="S4" s="3">
        <v>46318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15" customHeight="1" x14ac:dyDescent="0.25">
      <c r="A5" s="9">
        <v>4942151890</v>
      </c>
      <c r="B5" s="1" t="s">
        <v>23</v>
      </c>
      <c r="C5" s="1" t="s">
        <v>24</v>
      </c>
      <c r="D5" s="1" t="s">
        <v>32</v>
      </c>
      <c r="E5" s="1" t="s">
        <v>4837</v>
      </c>
      <c r="F5" s="2" t="s">
        <v>1287</v>
      </c>
      <c r="G5" s="2" t="s">
        <v>6661</v>
      </c>
      <c r="H5" s="1"/>
      <c r="I5" s="5"/>
      <c r="J5" s="5"/>
      <c r="K5" s="5"/>
      <c r="L5" s="5"/>
      <c r="M5" s="1" t="s">
        <v>2349</v>
      </c>
      <c r="N5" s="1" t="s">
        <v>6238</v>
      </c>
      <c r="O5" s="1" t="s">
        <v>3561</v>
      </c>
      <c r="P5" s="1" t="s">
        <v>3561</v>
      </c>
      <c r="Q5" s="1" t="s">
        <v>3625</v>
      </c>
      <c r="R5" s="3">
        <v>46315</v>
      </c>
      <c r="S5" s="3">
        <v>46318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" customHeight="1" x14ac:dyDescent="0.25">
      <c r="A6" s="9">
        <v>390331832713</v>
      </c>
      <c r="B6" s="1" t="s">
        <v>23</v>
      </c>
      <c r="C6" s="1" t="s">
        <v>24</v>
      </c>
      <c r="D6" s="1" t="s">
        <v>33</v>
      </c>
      <c r="E6" s="1" t="s">
        <v>4838</v>
      </c>
      <c r="F6" s="2" t="s">
        <v>1288</v>
      </c>
      <c r="G6" s="2" t="s">
        <v>6661</v>
      </c>
      <c r="H6" s="1"/>
      <c r="I6" s="5"/>
      <c r="J6" s="5"/>
      <c r="K6" s="5"/>
      <c r="L6" s="5"/>
      <c r="M6" s="1" t="s">
        <v>2350</v>
      </c>
      <c r="N6" s="1" t="s">
        <v>3562</v>
      </c>
      <c r="O6" s="1" t="s">
        <v>6652</v>
      </c>
      <c r="P6" s="1" t="s">
        <v>3562</v>
      </c>
      <c r="Q6" s="1" t="s">
        <v>3626</v>
      </c>
      <c r="R6" s="3">
        <v>46315</v>
      </c>
      <c r="S6" s="3">
        <v>46318</v>
      </c>
      <c r="T6" s="1"/>
      <c r="U6" s="1"/>
      <c r="V6" s="1"/>
      <c r="W6" s="1" t="s">
        <v>6662</v>
      </c>
      <c r="X6" s="1"/>
      <c r="Y6" s="1"/>
      <c r="Z6" s="1"/>
      <c r="AA6" s="1"/>
      <c r="AB6" s="1"/>
      <c r="AC6" s="1"/>
      <c r="AD6" s="1" t="s">
        <v>6670</v>
      </c>
      <c r="AE6" s="1"/>
      <c r="AF6" s="1"/>
      <c r="AG6" s="1"/>
      <c r="AH6" s="1" t="s">
        <v>6670</v>
      </c>
      <c r="AI6" s="1"/>
    </row>
    <row r="7" spans="1:35" ht="15" customHeight="1" x14ac:dyDescent="0.25">
      <c r="A7" s="9">
        <v>390445360244</v>
      </c>
      <c r="B7" s="1" t="s">
        <v>23</v>
      </c>
      <c r="C7" s="1" t="s">
        <v>24</v>
      </c>
      <c r="D7" s="1" t="s">
        <v>34</v>
      </c>
      <c r="E7" s="1" t="s">
        <v>4839</v>
      </c>
      <c r="F7" s="2" t="s">
        <v>1289</v>
      </c>
      <c r="G7" s="2" t="s">
        <v>6661</v>
      </c>
      <c r="H7" s="1"/>
      <c r="I7" s="5"/>
      <c r="J7" s="5"/>
      <c r="K7" s="5"/>
      <c r="L7" s="5"/>
      <c r="M7" s="1" t="s">
        <v>2351</v>
      </c>
      <c r="N7" s="1" t="s">
        <v>3562</v>
      </c>
      <c r="O7" s="1" t="s">
        <v>6652</v>
      </c>
      <c r="P7" s="1" t="s">
        <v>3562</v>
      </c>
      <c r="Q7" s="1" t="s">
        <v>3627</v>
      </c>
      <c r="R7" s="3">
        <v>46315</v>
      </c>
      <c r="S7" s="3">
        <v>46318</v>
      </c>
      <c r="T7" s="1"/>
      <c r="U7" s="1"/>
      <c r="V7" s="1"/>
      <c r="W7" s="1" t="s">
        <v>6663</v>
      </c>
      <c r="X7" s="1"/>
      <c r="Y7" s="1"/>
      <c r="Z7" s="1"/>
      <c r="AA7" s="1"/>
      <c r="AB7" s="1"/>
      <c r="AC7" s="1"/>
      <c r="AD7" s="1"/>
      <c r="AE7" s="1"/>
      <c r="AF7" s="1" t="s">
        <v>6672</v>
      </c>
      <c r="AG7" s="1"/>
      <c r="AH7" s="1"/>
      <c r="AI7" s="1"/>
    </row>
    <row r="8" spans="1:35" ht="15" customHeight="1" x14ac:dyDescent="0.25">
      <c r="A8" s="9">
        <v>4971239690</v>
      </c>
      <c r="B8" s="1" t="s">
        <v>23</v>
      </c>
      <c r="C8" s="1" t="s">
        <v>24</v>
      </c>
      <c r="D8" s="1" t="s">
        <v>36</v>
      </c>
      <c r="E8" s="1" t="s">
        <v>4841</v>
      </c>
      <c r="F8" s="2" t="s">
        <v>1291</v>
      </c>
      <c r="G8" s="2" t="s">
        <v>6661</v>
      </c>
      <c r="H8" s="1"/>
      <c r="I8" s="5"/>
      <c r="J8" s="5"/>
      <c r="K8" s="5"/>
      <c r="L8" s="5"/>
      <c r="M8" s="1" t="s">
        <v>2353</v>
      </c>
      <c r="N8" s="1" t="s">
        <v>6240</v>
      </c>
      <c r="O8" s="1" t="s">
        <v>3561</v>
      </c>
      <c r="P8" s="1" t="s">
        <v>3561</v>
      </c>
      <c r="Q8" s="1" t="s">
        <v>3629</v>
      </c>
      <c r="R8" s="3">
        <v>46315</v>
      </c>
      <c r="S8" s="3">
        <v>46318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5" customHeight="1" x14ac:dyDescent="0.25">
      <c r="A9" s="9">
        <v>436648240007</v>
      </c>
      <c r="B9" s="1" t="s">
        <v>23</v>
      </c>
      <c r="C9" s="1" t="s">
        <v>24</v>
      </c>
      <c r="D9" s="1" t="s">
        <v>37</v>
      </c>
      <c r="E9" s="1" t="s">
        <v>4842</v>
      </c>
      <c r="F9" s="2" t="s">
        <v>1292</v>
      </c>
      <c r="G9" s="2" t="s">
        <v>6661</v>
      </c>
      <c r="H9" s="1"/>
      <c r="I9" s="5"/>
      <c r="J9" s="5"/>
      <c r="K9" s="5"/>
      <c r="L9" s="5"/>
      <c r="M9" s="1" t="s">
        <v>2354</v>
      </c>
      <c r="N9" s="1" t="s">
        <v>6105</v>
      </c>
      <c r="O9" s="1" t="s">
        <v>6654</v>
      </c>
      <c r="P9" s="1" t="s">
        <v>3566</v>
      </c>
      <c r="Q9" s="1" t="s">
        <v>3630</v>
      </c>
      <c r="R9" s="3">
        <v>46315</v>
      </c>
      <c r="S9" s="3">
        <v>46318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5">
      <c r="A10" s="9">
        <v>81354429172</v>
      </c>
      <c r="B10" s="1" t="s">
        <v>23</v>
      </c>
      <c r="C10" s="1" t="s">
        <v>24</v>
      </c>
      <c r="D10" s="1" t="s">
        <v>38</v>
      </c>
      <c r="E10" s="1" t="s">
        <v>4843</v>
      </c>
      <c r="F10" s="2" t="s">
        <v>1293</v>
      </c>
      <c r="G10" s="2" t="s">
        <v>6661</v>
      </c>
      <c r="H10" s="1"/>
      <c r="I10" s="5"/>
      <c r="J10" s="5"/>
      <c r="K10" s="5"/>
      <c r="L10" s="5"/>
      <c r="M10" s="1" t="s">
        <v>2355</v>
      </c>
      <c r="N10" s="1" t="s">
        <v>6241</v>
      </c>
      <c r="O10" s="1" t="s">
        <v>6653</v>
      </c>
      <c r="P10" s="1" t="s">
        <v>3567</v>
      </c>
      <c r="Q10" s="1" t="s">
        <v>3631</v>
      </c>
      <c r="R10" s="3">
        <v>46315</v>
      </c>
      <c r="S10" s="3">
        <v>46318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15" customHeight="1" x14ac:dyDescent="0.25">
      <c r="A11" s="9">
        <v>17244822163</v>
      </c>
      <c r="B11" s="1" t="s">
        <v>23</v>
      </c>
      <c r="C11" s="1" t="s">
        <v>24</v>
      </c>
      <c r="D11" s="1" t="s">
        <v>39</v>
      </c>
      <c r="E11" s="1" t="s">
        <v>4844</v>
      </c>
      <c r="F11" s="2" t="s">
        <v>1294</v>
      </c>
      <c r="G11" s="2" t="s">
        <v>6660</v>
      </c>
      <c r="H11" s="1"/>
      <c r="I11" s="5"/>
      <c r="J11" s="5"/>
      <c r="K11" s="5"/>
      <c r="L11" s="5"/>
      <c r="M11" s="1" t="s">
        <v>2356</v>
      </c>
      <c r="N11" s="1" t="s">
        <v>6242</v>
      </c>
      <c r="O11" s="1" t="s">
        <v>3565</v>
      </c>
      <c r="P11" s="1" t="s">
        <v>3565</v>
      </c>
      <c r="Q11" s="1" t="s">
        <v>3632</v>
      </c>
      <c r="R11" s="3">
        <v>46315</v>
      </c>
      <c r="S11" s="3">
        <v>46318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15" customHeight="1" x14ac:dyDescent="0.25">
      <c r="A12" s="9">
        <v>902222361700</v>
      </c>
      <c r="B12" s="1" t="s">
        <v>23</v>
      </c>
      <c r="C12" s="1" t="s">
        <v>24</v>
      </c>
      <c r="D12" s="1" t="s">
        <v>43</v>
      </c>
      <c r="E12" s="1" t="s">
        <v>4848</v>
      </c>
      <c r="F12" s="2" t="s">
        <v>1298</v>
      </c>
      <c r="G12" s="2" t="s">
        <v>6661</v>
      </c>
      <c r="H12" s="1"/>
      <c r="I12" s="5"/>
      <c r="J12" s="5"/>
      <c r="K12" s="5"/>
      <c r="L12" s="5"/>
      <c r="M12" s="1" t="s">
        <v>2360</v>
      </c>
      <c r="N12" s="1" t="s">
        <v>6244</v>
      </c>
      <c r="O12" s="1" t="s">
        <v>6653</v>
      </c>
      <c r="P12" s="1" t="s">
        <v>3601</v>
      </c>
      <c r="Q12" s="1" t="s">
        <v>3636</v>
      </c>
      <c r="R12" s="3">
        <v>46315</v>
      </c>
      <c r="S12" s="3">
        <v>46318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15" customHeight="1" x14ac:dyDescent="0.25">
      <c r="A13" s="9">
        <v>390521340810</v>
      </c>
      <c r="B13" s="1" t="s">
        <v>23</v>
      </c>
      <c r="C13" s="1" t="s">
        <v>24</v>
      </c>
      <c r="D13" s="1" t="s">
        <v>48</v>
      </c>
      <c r="E13" s="1" t="s">
        <v>4852</v>
      </c>
      <c r="F13" s="2" t="s">
        <v>1303</v>
      </c>
      <c r="G13" s="2" t="s">
        <v>6660</v>
      </c>
      <c r="H13" s="1"/>
      <c r="I13" s="5"/>
      <c r="J13" s="5"/>
      <c r="K13" s="5"/>
      <c r="L13" s="5"/>
      <c r="M13" s="1" t="s">
        <v>2365</v>
      </c>
      <c r="N13" s="1" t="s">
        <v>3562</v>
      </c>
      <c r="O13" s="1" t="s">
        <v>6652</v>
      </c>
      <c r="P13" s="1" t="s">
        <v>3562</v>
      </c>
      <c r="Q13" s="1" t="s">
        <v>3640</v>
      </c>
      <c r="R13" s="3">
        <v>46315</v>
      </c>
      <c r="S13" s="3">
        <v>46318</v>
      </c>
      <c r="T13" s="1"/>
      <c r="U13" s="1"/>
      <c r="V13" s="1"/>
      <c r="W13" s="1" t="s">
        <v>6662</v>
      </c>
      <c r="X13" s="1"/>
      <c r="Y13" s="1"/>
      <c r="Z13" s="1"/>
      <c r="AA13" s="1" t="s">
        <v>6688</v>
      </c>
      <c r="AB13" s="1"/>
      <c r="AC13" s="1"/>
      <c r="AD13" s="1" t="s">
        <v>6784</v>
      </c>
      <c r="AE13" s="1"/>
      <c r="AF13" s="1"/>
      <c r="AG13" s="1"/>
      <c r="AH13" s="1" t="s">
        <v>6673</v>
      </c>
      <c r="AI13" s="1"/>
    </row>
    <row r="14" spans="1:35" ht="15" customHeight="1" x14ac:dyDescent="0.25">
      <c r="A14" s="9">
        <v>49307800950</v>
      </c>
      <c r="B14" s="1" t="s">
        <v>23</v>
      </c>
      <c r="C14" s="1" t="s">
        <v>24</v>
      </c>
      <c r="D14" s="1" t="s">
        <v>51</v>
      </c>
      <c r="E14" s="1" t="s">
        <v>4855</v>
      </c>
      <c r="F14" s="2" t="s">
        <v>1306</v>
      </c>
      <c r="G14" s="2" t="s">
        <v>6661</v>
      </c>
      <c r="H14" s="1"/>
      <c r="I14" s="5"/>
      <c r="J14" s="5"/>
      <c r="K14" s="5"/>
      <c r="L14" s="5"/>
      <c r="M14" s="1" t="s">
        <v>2368</v>
      </c>
      <c r="N14" s="1" t="s">
        <v>6249</v>
      </c>
      <c r="O14" s="1" t="s">
        <v>3561</v>
      </c>
      <c r="P14" s="1" t="s">
        <v>3561</v>
      </c>
      <c r="Q14" s="1" t="s">
        <v>3643</v>
      </c>
      <c r="R14" s="3">
        <v>46315</v>
      </c>
      <c r="S14" s="3">
        <v>46318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15" customHeight="1" x14ac:dyDescent="0.25">
      <c r="A15" s="9">
        <v>4921599136500</v>
      </c>
      <c r="B15" s="1" t="s">
        <v>23</v>
      </c>
      <c r="C15" s="1" t="s">
        <v>24</v>
      </c>
      <c r="D15" s="1" t="s">
        <v>54</v>
      </c>
      <c r="E15" s="1" t="s">
        <v>4858</v>
      </c>
      <c r="F15" s="2" t="s">
        <v>1308</v>
      </c>
      <c r="G15" s="2" t="s">
        <v>6661</v>
      </c>
      <c r="H15" s="1"/>
      <c r="I15" s="5"/>
      <c r="J15" s="5"/>
      <c r="K15" s="5"/>
      <c r="L15" s="5"/>
      <c r="M15" s="1" t="s">
        <v>2370</v>
      </c>
      <c r="N15" s="1" t="s">
        <v>6250</v>
      </c>
      <c r="O15" s="1" t="s">
        <v>3561</v>
      </c>
      <c r="P15" s="1" t="s">
        <v>3561</v>
      </c>
      <c r="Q15" s="1" t="s">
        <v>3646</v>
      </c>
      <c r="R15" s="3">
        <v>46315</v>
      </c>
      <c r="S15" s="3">
        <v>46318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5" customHeight="1" x14ac:dyDescent="0.25">
      <c r="A16" s="9">
        <v>865527220269</v>
      </c>
      <c r="B16" s="1" t="s">
        <v>23</v>
      </c>
      <c r="C16" s="1" t="s">
        <v>24</v>
      </c>
      <c r="D16" s="1" t="s">
        <v>58</v>
      </c>
      <c r="E16" s="1" t="s">
        <v>4862</v>
      </c>
      <c r="F16" s="2" t="s">
        <v>1311</v>
      </c>
      <c r="G16" s="2" t="s">
        <v>6661</v>
      </c>
      <c r="H16" s="1"/>
      <c r="I16" s="5">
        <v>8613345524433</v>
      </c>
      <c r="J16" s="5"/>
      <c r="K16" s="5"/>
      <c r="L16" s="5"/>
      <c r="M16" s="1" t="s">
        <v>2374</v>
      </c>
      <c r="N16" s="1" t="s">
        <v>6610</v>
      </c>
      <c r="O16" s="1" t="s">
        <v>6653</v>
      </c>
      <c r="P16" s="1" t="s">
        <v>3563</v>
      </c>
      <c r="Q16" s="1" t="s">
        <v>3650</v>
      </c>
      <c r="R16" s="3">
        <v>46315</v>
      </c>
      <c r="S16" s="3">
        <v>46318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5">
      <c r="A17" s="9">
        <v>865523062311</v>
      </c>
      <c r="B17" s="1" t="s">
        <v>23</v>
      </c>
      <c r="C17" s="1" t="s">
        <v>24</v>
      </c>
      <c r="D17" s="1" t="s">
        <v>59</v>
      </c>
      <c r="E17" s="1"/>
      <c r="F17" s="2" t="s">
        <v>1312</v>
      </c>
      <c r="G17" s="2" t="s">
        <v>6661</v>
      </c>
      <c r="H17" s="1"/>
      <c r="I17" s="5">
        <v>8613382769891</v>
      </c>
      <c r="J17" s="5"/>
      <c r="K17" s="5"/>
      <c r="L17" s="5"/>
      <c r="M17" s="1" t="s">
        <v>2375</v>
      </c>
      <c r="N17" s="1" t="s">
        <v>0</v>
      </c>
      <c r="O17" s="1" t="s">
        <v>6653</v>
      </c>
      <c r="P17" s="1" t="s">
        <v>3563</v>
      </c>
      <c r="Q17" s="1" t="s">
        <v>3651</v>
      </c>
      <c r="R17" s="3">
        <v>46315</v>
      </c>
      <c r="S17" s="3">
        <v>46318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5" customHeight="1" x14ac:dyDescent="0.25">
      <c r="A18" s="9">
        <v>8655166689218</v>
      </c>
      <c r="B18" s="1" t="s">
        <v>23</v>
      </c>
      <c r="C18" s="1" t="s">
        <v>24</v>
      </c>
      <c r="D18" s="1" t="s">
        <v>61</v>
      </c>
      <c r="E18" s="1"/>
      <c r="F18" s="2" t="s">
        <v>1314</v>
      </c>
      <c r="G18" s="2" t="s">
        <v>6661</v>
      </c>
      <c r="H18" s="1"/>
      <c r="I18" s="5">
        <v>8613385698822</v>
      </c>
      <c r="J18" s="5"/>
      <c r="K18" s="5"/>
      <c r="L18" s="5"/>
      <c r="M18" s="1" t="s">
        <v>2377</v>
      </c>
      <c r="N18" s="1" t="s">
        <v>0</v>
      </c>
      <c r="O18" s="1" t="s">
        <v>6653</v>
      </c>
      <c r="P18" s="1" t="s">
        <v>3563</v>
      </c>
      <c r="Q18" s="1" t="s">
        <v>3653</v>
      </c>
      <c r="R18" s="3">
        <v>46315</v>
      </c>
      <c r="S18" s="3">
        <v>46318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15" customHeight="1" x14ac:dyDescent="0.25">
      <c r="A19" s="9">
        <v>8613961829969</v>
      </c>
      <c r="B19" s="1" t="s">
        <v>23</v>
      </c>
      <c r="C19" s="1" t="s">
        <v>24</v>
      </c>
      <c r="D19" s="1" t="s">
        <v>62</v>
      </c>
      <c r="E19" s="1" t="s">
        <v>4864</v>
      </c>
      <c r="F19" s="2" t="s">
        <v>1315</v>
      </c>
      <c r="G19" s="2" t="s">
        <v>6661</v>
      </c>
      <c r="H19" s="1"/>
      <c r="I19" s="5"/>
      <c r="J19" s="5"/>
      <c r="K19" s="5"/>
      <c r="L19" s="5"/>
      <c r="M19" s="1" t="s">
        <v>2378</v>
      </c>
      <c r="N19" s="1" t="s">
        <v>0</v>
      </c>
      <c r="O19" s="1" t="s">
        <v>6653</v>
      </c>
      <c r="P19" s="1" t="s">
        <v>3563</v>
      </c>
      <c r="Q19" s="1" t="s">
        <v>3654</v>
      </c>
      <c r="R19" s="3">
        <v>46315</v>
      </c>
      <c r="S19" s="3">
        <v>46318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5" customHeight="1" x14ac:dyDescent="0.25">
      <c r="A20" s="9">
        <v>8615755272237</v>
      </c>
      <c r="B20" s="1" t="s">
        <v>23</v>
      </c>
      <c r="C20" s="1" t="s">
        <v>24</v>
      </c>
      <c r="D20" s="1" t="s">
        <v>63</v>
      </c>
      <c r="E20" s="1" t="s">
        <v>4865</v>
      </c>
      <c r="F20" s="2" t="s">
        <v>1316</v>
      </c>
      <c r="G20" s="2" t="s">
        <v>6661</v>
      </c>
      <c r="H20" s="1"/>
      <c r="I20" s="5"/>
      <c r="J20" s="5"/>
      <c r="K20" s="5"/>
      <c r="L20" s="5"/>
      <c r="M20" s="1" t="s">
        <v>2379</v>
      </c>
      <c r="N20" s="1" t="s">
        <v>6610</v>
      </c>
      <c r="O20" s="1" t="s">
        <v>6653</v>
      </c>
      <c r="P20" s="1" t="s">
        <v>3563</v>
      </c>
      <c r="Q20" s="1" t="s">
        <v>3655</v>
      </c>
      <c r="R20" s="3">
        <v>46315</v>
      </c>
      <c r="S20" s="3">
        <v>46318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5">
      <c r="A21" s="9">
        <v>90312354222617</v>
      </c>
      <c r="B21" s="1" t="s">
        <v>23</v>
      </c>
      <c r="C21" s="1" t="s">
        <v>24</v>
      </c>
      <c r="D21" s="1" t="s">
        <v>64</v>
      </c>
      <c r="E21" s="1" t="s">
        <v>4866</v>
      </c>
      <c r="F21" s="2" t="s">
        <v>1317</v>
      </c>
      <c r="G21" s="2" t="s">
        <v>6661</v>
      </c>
      <c r="H21" s="1"/>
      <c r="I21" s="5"/>
      <c r="J21" s="5"/>
      <c r="K21" s="5"/>
      <c r="L21" s="5"/>
      <c r="M21" s="1" t="s">
        <v>3602</v>
      </c>
      <c r="N21" s="1" t="s">
        <v>6253</v>
      </c>
      <c r="O21" s="1" t="s">
        <v>6653</v>
      </c>
      <c r="P21" s="1" t="s">
        <v>3601</v>
      </c>
      <c r="Q21" s="1" t="s">
        <v>3656</v>
      </c>
      <c r="R21" s="3">
        <v>46315</v>
      </c>
      <c r="S21" s="3">
        <v>46318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5" customHeight="1" x14ac:dyDescent="0.25">
      <c r="A22" s="9">
        <v>390577314479</v>
      </c>
      <c r="B22" s="1" t="s">
        <v>23</v>
      </c>
      <c r="C22" s="1" t="s">
        <v>24</v>
      </c>
      <c r="D22" s="1" t="s">
        <v>66</v>
      </c>
      <c r="E22" s="1" t="s">
        <v>4868</v>
      </c>
      <c r="F22" s="2" t="s">
        <v>1319</v>
      </c>
      <c r="G22" s="2" t="s">
        <v>6661</v>
      </c>
      <c r="H22" s="1"/>
      <c r="I22" s="5"/>
      <c r="J22" s="5"/>
      <c r="K22" s="5"/>
      <c r="L22" s="5"/>
      <c r="M22" s="1" t="s">
        <v>2381</v>
      </c>
      <c r="N22" s="1" t="s">
        <v>3562</v>
      </c>
      <c r="O22" s="1" t="s">
        <v>6652</v>
      </c>
      <c r="P22" s="1" t="s">
        <v>3562</v>
      </c>
      <c r="Q22" s="1" t="s">
        <v>3658</v>
      </c>
      <c r="R22" s="3">
        <v>46315</v>
      </c>
      <c r="S22" s="3">
        <v>46318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5" customHeight="1" x14ac:dyDescent="0.25">
      <c r="A23" s="9">
        <v>39057193221</v>
      </c>
      <c r="B23" s="1" t="s">
        <v>23</v>
      </c>
      <c r="C23" s="1" t="s">
        <v>24</v>
      </c>
      <c r="D23" s="1" t="s">
        <v>67</v>
      </c>
      <c r="E23" s="1" t="s">
        <v>4869</v>
      </c>
      <c r="F23" s="2" t="s">
        <v>1320</v>
      </c>
      <c r="G23" s="2" t="s">
        <v>6661</v>
      </c>
      <c r="H23" s="1"/>
      <c r="I23" s="5"/>
      <c r="J23" s="5"/>
      <c r="K23" s="5"/>
      <c r="L23" s="5"/>
      <c r="M23" s="1" t="s">
        <v>2382</v>
      </c>
      <c r="N23" s="1" t="s">
        <v>3562</v>
      </c>
      <c r="O23" s="1" t="s">
        <v>6652</v>
      </c>
      <c r="P23" s="1" t="s">
        <v>3562</v>
      </c>
      <c r="Q23" s="1" t="s">
        <v>3659</v>
      </c>
      <c r="R23" s="3">
        <v>46315</v>
      </c>
      <c r="S23" s="3">
        <v>46318</v>
      </c>
      <c r="T23" s="1"/>
      <c r="U23" s="1"/>
      <c r="V23" s="1"/>
      <c r="W23" s="1" t="s">
        <v>6662</v>
      </c>
      <c r="X23" s="1"/>
      <c r="Y23" s="1"/>
      <c r="Z23" s="1"/>
      <c r="AA23" s="1"/>
      <c r="AB23" s="1"/>
      <c r="AC23" s="1"/>
      <c r="AD23" s="1" t="s">
        <v>6790</v>
      </c>
      <c r="AE23" s="1"/>
      <c r="AF23" s="1"/>
      <c r="AG23" s="1"/>
      <c r="AH23" s="1" t="s">
        <v>6675</v>
      </c>
      <c r="AI23" s="1"/>
    </row>
    <row r="24" spans="1:35" ht="15" customHeight="1" x14ac:dyDescent="0.25">
      <c r="A24" s="9">
        <v>49985267000</v>
      </c>
      <c r="B24" s="1" t="s">
        <v>23</v>
      </c>
      <c r="C24" s="1" t="s">
        <v>24</v>
      </c>
      <c r="D24" s="1" t="s">
        <v>70</v>
      </c>
      <c r="E24" s="1" t="s">
        <v>4872</v>
      </c>
      <c r="F24" s="2" t="s">
        <v>1323</v>
      </c>
      <c r="G24" s="2" t="s">
        <v>6661</v>
      </c>
      <c r="H24" s="1"/>
      <c r="I24" s="5"/>
      <c r="J24" s="5"/>
      <c r="K24" s="5"/>
      <c r="L24" s="5"/>
      <c r="M24" s="1" t="s">
        <v>2385</v>
      </c>
      <c r="N24" s="1" t="s">
        <v>6254</v>
      </c>
      <c r="O24" s="1" t="s">
        <v>3561</v>
      </c>
      <c r="P24" s="1" t="s">
        <v>3561</v>
      </c>
      <c r="Q24" s="1" t="s">
        <v>3662</v>
      </c>
      <c r="R24" s="3">
        <v>46315</v>
      </c>
      <c r="S24" s="3">
        <v>46318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5" customHeight="1" x14ac:dyDescent="0.25">
      <c r="A25" s="9">
        <v>390498626426</v>
      </c>
      <c r="B25" s="1" t="s">
        <v>23</v>
      </c>
      <c r="C25" s="1" t="s">
        <v>24</v>
      </c>
      <c r="D25" s="1" t="s">
        <v>74</v>
      </c>
      <c r="E25" s="1" t="s">
        <v>4876</v>
      </c>
      <c r="F25" s="2" t="s">
        <v>1327</v>
      </c>
      <c r="G25" s="2" t="s">
        <v>6661</v>
      </c>
      <c r="H25" s="1"/>
      <c r="I25" s="5"/>
      <c r="J25" s="5"/>
      <c r="K25" s="5"/>
      <c r="L25" s="5"/>
      <c r="M25" s="1" t="s">
        <v>2388</v>
      </c>
      <c r="N25" s="1" t="s">
        <v>3562</v>
      </c>
      <c r="O25" s="1" t="s">
        <v>6652</v>
      </c>
      <c r="P25" s="1" t="s">
        <v>3562</v>
      </c>
      <c r="Q25" s="1" t="s">
        <v>3666</v>
      </c>
      <c r="R25" s="3">
        <v>46315</v>
      </c>
      <c r="S25" s="3">
        <v>46318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5" customHeight="1" x14ac:dyDescent="0.25">
      <c r="A26" s="9">
        <v>33149008080</v>
      </c>
      <c r="B26" s="1" t="s">
        <v>23</v>
      </c>
      <c r="C26" s="1" t="s">
        <v>24</v>
      </c>
      <c r="D26" s="1" t="s">
        <v>76</v>
      </c>
      <c r="E26" s="1" t="s">
        <v>4878</v>
      </c>
      <c r="F26" s="2" t="s">
        <v>1329</v>
      </c>
      <c r="G26" s="2" t="s">
        <v>6661</v>
      </c>
      <c r="H26" s="1"/>
      <c r="I26" s="5"/>
      <c r="J26" s="5"/>
      <c r="K26" s="5"/>
      <c r="L26" s="5"/>
      <c r="M26" s="1" t="s">
        <v>2390</v>
      </c>
      <c r="N26" s="1" t="s">
        <v>6258</v>
      </c>
      <c r="O26" s="1" t="s">
        <v>6655</v>
      </c>
      <c r="P26" s="1" t="s">
        <v>3574</v>
      </c>
      <c r="Q26" s="1" t="s">
        <v>3668</v>
      </c>
      <c r="R26" s="3">
        <v>46315</v>
      </c>
      <c r="S26" s="3">
        <v>46318</v>
      </c>
      <c r="T26" s="1"/>
      <c r="U26" s="1"/>
      <c r="V26" s="1"/>
      <c r="W26" s="1" t="s">
        <v>6662</v>
      </c>
      <c r="X26" s="1"/>
      <c r="Y26" s="1"/>
      <c r="Z26" s="1"/>
      <c r="AA26" s="1"/>
      <c r="AB26" s="1"/>
      <c r="AC26" s="1"/>
      <c r="AD26" s="1" t="s">
        <v>6670</v>
      </c>
      <c r="AE26" s="1"/>
      <c r="AF26" s="1"/>
      <c r="AG26" s="1"/>
      <c r="AH26" s="1" t="s">
        <v>6670</v>
      </c>
      <c r="AI26" s="1"/>
    </row>
    <row r="27" spans="1:35" ht="15" customHeight="1" x14ac:dyDescent="0.25">
      <c r="A27" s="9">
        <v>390824946565</v>
      </c>
      <c r="B27" s="1" t="s">
        <v>23</v>
      </c>
      <c r="C27" s="1" t="s">
        <v>24</v>
      </c>
      <c r="D27" s="1" t="s">
        <v>77</v>
      </c>
      <c r="E27" s="1" t="s">
        <v>4879</v>
      </c>
      <c r="F27" s="2" t="s">
        <v>1330</v>
      </c>
      <c r="G27" s="2" t="s">
        <v>6661</v>
      </c>
      <c r="H27" s="1"/>
      <c r="I27" s="5"/>
      <c r="J27" s="5"/>
      <c r="K27" s="5"/>
      <c r="L27" s="5"/>
      <c r="M27" s="1" t="s">
        <v>2391</v>
      </c>
      <c r="N27" s="1" t="s">
        <v>3562</v>
      </c>
      <c r="O27" s="1" t="s">
        <v>6652</v>
      </c>
      <c r="P27" s="1" t="s">
        <v>3562</v>
      </c>
      <c r="Q27" s="1" t="s">
        <v>3669</v>
      </c>
      <c r="R27" s="3">
        <v>46315</v>
      </c>
      <c r="S27" s="3">
        <v>46318</v>
      </c>
      <c r="T27" s="1"/>
      <c r="U27" s="1"/>
      <c r="V27" s="1"/>
      <c r="W27" s="1" t="s">
        <v>6662</v>
      </c>
      <c r="X27" s="1"/>
      <c r="Y27" s="1"/>
      <c r="Z27" s="1"/>
      <c r="AA27" s="1"/>
      <c r="AB27" s="1"/>
      <c r="AC27" s="1"/>
      <c r="AD27" s="1" t="s">
        <v>6673</v>
      </c>
      <c r="AE27" s="1"/>
      <c r="AF27" s="1"/>
      <c r="AG27" s="1"/>
      <c r="AH27" s="1" t="s">
        <v>6676</v>
      </c>
      <c r="AI27" s="1"/>
    </row>
    <row r="28" spans="1:35" ht="15" customHeight="1" x14ac:dyDescent="0.25">
      <c r="A28" s="9">
        <v>4941919350</v>
      </c>
      <c r="B28" s="1" t="s">
        <v>23</v>
      </c>
      <c r="C28" s="1" t="s">
        <v>24</v>
      </c>
      <c r="D28" s="1" t="s">
        <v>78</v>
      </c>
      <c r="E28" s="1" t="s">
        <v>4880</v>
      </c>
      <c r="F28" s="2" t="s">
        <v>1331</v>
      </c>
      <c r="G28" s="2" t="s">
        <v>6661</v>
      </c>
      <c r="H28" s="1"/>
      <c r="I28" s="5"/>
      <c r="J28" s="5"/>
      <c r="K28" s="5"/>
      <c r="L28" s="5"/>
      <c r="M28" s="1" t="s">
        <v>2392</v>
      </c>
      <c r="N28" s="1" t="s">
        <v>6259</v>
      </c>
      <c r="O28" s="1" t="s">
        <v>3561</v>
      </c>
      <c r="P28" s="1" t="s">
        <v>3561</v>
      </c>
      <c r="Q28" s="1" t="s">
        <v>3670</v>
      </c>
      <c r="R28" s="3">
        <v>46315</v>
      </c>
      <c r="S28" s="3">
        <v>46318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5" customHeight="1" x14ac:dyDescent="0.25">
      <c r="A29" s="9">
        <v>442081335273</v>
      </c>
      <c r="B29" s="1" t="s">
        <v>23</v>
      </c>
      <c r="C29" s="1" t="s">
        <v>24</v>
      </c>
      <c r="D29" s="1" t="s">
        <v>80</v>
      </c>
      <c r="E29" s="1" t="s">
        <v>4882</v>
      </c>
      <c r="F29" s="2" t="s">
        <v>1333</v>
      </c>
      <c r="G29" s="2" t="s">
        <v>6661</v>
      </c>
      <c r="H29" s="1"/>
      <c r="I29" s="5"/>
      <c r="J29" s="5"/>
      <c r="K29" s="5"/>
      <c r="L29" s="5"/>
      <c r="M29" s="1" t="s">
        <v>2394</v>
      </c>
      <c r="N29" s="1" t="s">
        <v>6067</v>
      </c>
      <c r="O29" s="1" t="s">
        <v>6067</v>
      </c>
      <c r="P29" s="1" t="s">
        <v>6067</v>
      </c>
      <c r="Q29" s="1" t="s">
        <v>3672</v>
      </c>
      <c r="R29" s="3">
        <v>46315</v>
      </c>
      <c r="S29" s="3">
        <v>46318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5" customHeight="1" x14ac:dyDescent="0.25">
      <c r="A30" s="9">
        <v>49219198801334</v>
      </c>
      <c r="B30" s="1" t="s">
        <v>23</v>
      </c>
      <c r="C30" s="1" t="s">
        <v>24</v>
      </c>
      <c r="D30" s="1" t="s">
        <v>82</v>
      </c>
      <c r="E30" s="1" t="s">
        <v>4884</v>
      </c>
      <c r="F30" s="2" t="s">
        <v>1335</v>
      </c>
      <c r="G30" s="2" t="s">
        <v>6661</v>
      </c>
      <c r="H30" s="1"/>
      <c r="I30" s="5"/>
      <c r="J30" s="5"/>
      <c r="K30" s="5"/>
      <c r="L30" s="5"/>
      <c r="M30" s="1" t="s">
        <v>2396</v>
      </c>
      <c r="N30" s="1" t="s">
        <v>6261</v>
      </c>
      <c r="O30" s="1" t="s">
        <v>3561</v>
      </c>
      <c r="P30" s="1" t="s">
        <v>3561</v>
      </c>
      <c r="Q30" s="1" t="s">
        <v>3674</v>
      </c>
      <c r="R30" s="3">
        <v>46315</v>
      </c>
      <c r="S30" s="3">
        <v>46318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5" customHeight="1" x14ac:dyDescent="0.25">
      <c r="A31" s="9">
        <v>861058717301</v>
      </c>
      <c r="B31" s="1" t="s">
        <v>23</v>
      </c>
      <c r="C31" s="1" t="s">
        <v>24</v>
      </c>
      <c r="D31" s="1" t="s">
        <v>85</v>
      </c>
      <c r="E31" s="1" t="s">
        <v>4887</v>
      </c>
      <c r="F31" s="2" t="s">
        <v>1338</v>
      </c>
      <c r="G31" s="2" t="s">
        <v>6661</v>
      </c>
      <c r="H31" s="1"/>
      <c r="I31" s="5"/>
      <c r="J31" s="5"/>
      <c r="K31" s="5"/>
      <c r="L31" s="5"/>
      <c r="M31" s="1" t="s">
        <v>2399</v>
      </c>
      <c r="N31" s="1" t="s">
        <v>6156</v>
      </c>
      <c r="O31" s="1" t="s">
        <v>6653</v>
      </c>
      <c r="P31" s="1" t="s">
        <v>3563</v>
      </c>
      <c r="Q31" s="1" t="s">
        <v>3677</v>
      </c>
      <c r="R31" s="3">
        <v>46315</v>
      </c>
      <c r="S31" s="3">
        <v>46318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5" customHeight="1" x14ac:dyDescent="0.25">
      <c r="A32" s="9">
        <v>86224000760069</v>
      </c>
      <c r="B32" s="1" t="s">
        <v>23</v>
      </c>
      <c r="C32" s="1" t="s">
        <v>24</v>
      </c>
      <c r="D32" s="1" t="s">
        <v>86</v>
      </c>
      <c r="E32" s="1" t="s">
        <v>4888</v>
      </c>
      <c r="F32" s="2" t="s">
        <v>1339</v>
      </c>
      <c r="G32" s="2" t="s">
        <v>6661</v>
      </c>
      <c r="H32" s="1"/>
      <c r="I32" s="5">
        <v>8613212100383</v>
      </c>
      <c r="J32" s="5"/>
      <c r="K32" s="5"/>
      <c r="L32" s="5"/>
      <c r="M32" s="1" t="s">
        <v>2400</v>
      </c>
      <c r="N32" s="1" t="s">
        <v>6156</v>
      </c>
      <c r="O32" s="1" t="s">
        <v>6653</v>
      </c>
      <c r="P32" s="1" t="s">
        <v>3563</v>
      </c>
      <c r="Q32" s="1" t="s">
        <v>3678</v>
      </c>
      <c r="R32" s="3">
        <v>46315</v>
      </c>
      <c r="S32" s="3">
        <v>46318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15" customHeight="1" x14ac:dyDescent="0.25">
      <c r="A33" s="9">
        <v>34946725736</v>
      </c>
      <c r="B33" s="1" t="s">
        <v>23</v>
      </c>
      <c r="C33" s="1" t="s">
        <v>24</v>
      </c>
      <c r="D33" s="1" t="s">
        <v>87</v>
      </c>
      <c r="E33" s="1" t="s">
        <v>4889</v>
      </c>
      <c r="F33" s="2" t="s">
        <v>1340</v>
      </c>
      <c r="G33" s="2" t="s">
        <v>6661</v>
      </c>
      <c r="H33" s="1"/>
      <c r="I33" s="5"/>
      <c r="J33" s="5"/>
      <c r="K33" s="5"/>
      <c r="L33" s="5"/>
      <c r="M33" s="1" t="s">
        <v>2401</v>
      </c>
      <c r="N33" s="1" t="s">
        <v>6645</v>
      </c>
      <c r="O33" s="1" t="s">
        <v>6656</v>
      </c>
      <c r="P33" s="1" t="s">
        <v>3577</v>
      </c>
      <c r="Q33" s="1" t="s">
        <v>3679</v>
      </c>
      <c r="R33" s="3">
        <v>46315</v>
      </c>
      <c r="S33" s="3">
        <v>46318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5" customHeight="1" x14ac:dyDescent="0.25">
      <c r="A34" s="9">
        <v>902123174113</v>
      </c>
      <c r="B34" s="1" t="s">
        <v>23</v>
      </c>
      <c r="C34" s="1" t="s">
        <v>24</v>
      </c>
      <c r="D34" s="1" t="s">
        <v>89</v>
      </c>
      <c r="E34" s="1" t="s">
        <v>4891</v>
      </c>
      <c r="F34" s="2" t="s">
        <v>1342</v>
      </c>
      <c r="G34" s="2" t="s">
        <v>6661</v>
      </c>
      <c r="H34" s="1"/>
      <c r="I34" s="5"/>
      <c r="J34" s="5"/>
      <c r="K34" s="5"/>
      <c r="L34" s="5"/>
      <c r="M34" s="1" t="s">
        <v>2403</v>
      </c>
      <c r="N34" s="1" t="s">
        <v>6265</v>
      </c>
      <c r="O34" s="1" t="s">
        <v>6653</v>
      </c>
      <c r="P34" s="1" t="s">
        <v>3601</v>
      </c>
      <c r="Q34" s="1" t="s">
        <v>3681</v>
      </c>
      <c r="R34" s="3">
        <v>46315</v>
      </c>
      <c r="S34" s="3">
        <v>46318</v>
      </c>
      <c r="T34" s="1"/>
      <c r="U34" s="1"/>
      <c r="V34" s="1"/>
      <c r="W34" s="1" t="s">
        <v>6662</v>
      </c>
      <c r="X34" s="1"/>
      <c r="Y34" s="1"/>
      <c r="Z34" s="1"/>
      <c r="AA34" s="1"/>
      <c r="AB34" s="1"/>
      <c r="AC34" s="1"/>
      <c r="AD34" s="1" t="s">
        <v>6708</v>
      </c>
      <c r="AE34" s="1"/>
      <c r="AF34" s="1"/>
      <c r="AG34" s="1"/>
      <c r="AH34" s="1" t="s">
        <v>6678</v>
      </c>
      <c r="AI34" s="1"/>
    </row>
    <row r="35" spans="1:35" ht="15" customHeight="1" x14ac:dyDescent="0.25">
      <c r="A35" s="9">
        <v>3185130478</v>
      </c>
      <c r="B35" s="1" t="s">
        <v>23</v>
      </c>
      <c r="C35" s="1" t="s">
        <v>24</v>
      </c>
      <c r="D35" s="1" t="s">
        <v>93</v>
      </c>
      <c r="E35" s="1" t="s">
        <v>4895</v>
      </c>
      <c r="F35" s="2" t="s">
        <v>1346</v>
      </c>
      <c r="G35" s="2" t="s">
        <v>6661</v>
      </c>
      <c r="H35" s="1"/>
      <c r="I35" s="5"/>
      <c r="J35" s="5"/>
      <c r="K35" s="5"/>
      <c r="L35" s="5"/>
      <c r="M35" s="1" t="s">
        <v>2407</v>
      </c>
      <c r="N35" s="1" t="s">
        <v>6266</v>
      </c>
      <c r="O35" s="1" t="s">
        <v>6654</v>
      </c>
      <c r="P35" s="1" t="s">
        <v>3578</v>
      </c>
      <c r="Q35" s="1" t="s">
        <v>3685</v>
      </c>
      <c r="R35" s="3">
        <v>46315</v>
      </c>
      <c r="S35" s="3">
        <v>46318</v>
      </c>
      <c r="T35" s="1"/>
      <c r="U35" s="1"/>
      <c r="V35" s="1"/>
      <c r="W35" s="1" t="s">
        <v>6662</v>
      </c>
      <c r="X35" s="1"/>
      <c r="Y35" s="1"/>
      <c r="Z35" s="1"/>
      <c r="AA35" s="1"/>
      <c r="AB35" s="1"/>
      <c r="AC35" s="1"/>
      <c r="AD35" s="1"/>
      <c r="AE35" s="1"/>
      <c r="AF35" s="1" t="s">
        <v>6679</v>
      </c>
      <c r="AG35" s="1"/>
      <c r="AH35" s="1"/>
      <c r="AI35" s="1"/>
    </row>
    <row r="36" spans="1:35" ht="15" customHeight="1" x14ac:dyDescent="0.25">
      <c r="A36" s="9">
        <v>81886645280</v>
      </c>
      <c r="B36" s="1" t="s">
        <v>23</v>
      </c>
      <c r="C36" s="1" t="s">
        <v>24</v>
      </c>
      <c r="D36" s="1" t="s">
        <v>94</v>
      </c>
      <c r="E36" s="1" t="s">
        <v>4896</v>
      </c>
      <c r="F36" s="2" t="s">
        <v>1347</v>
      </c>
      <c r="G36" s="2" t="s">
        <v>6661</v>
      </c>
      <c r="H36" s="1"/>
      <c r="I36" s="5"/>
      <c r="J36" s="5"/>
      <c r="K36" s="5"/>
      <c r="L36" s="5"/>
      <c r="M36" s="1" t="s">
        <v>2408</v>
      </c>
      <c r="N36" s="1" t="s">
        <v>6267</v>
      </c>
      <c r="O36" s="1" t="s">
        <v>6653</v>
      </c>
      <c r="P36" s="1" t="s">
        <v>3567</v>
      </c>
      <c r="Q36" s="1" t="s">
        <v>3686</v>
      </c>
      <c r="R36" s="3">
        <v>46315</v>
      </c>
      <c r="S36" s="3">
        <v>46318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5" customHeight="1" x14ac:dyDescent="0.25">
      <c r="A37" s="9">
        <v>43732779800</v>
      </c>
      <c r="B37" s="1" t="s">
        <v>23</v>
      </c>
      <c r="C37" s="1" t="s">
        <v>24</v>
      </c>
      <c r="D37" s="1" t="s">
        <v>95</v>
      </c>
      <c r="E37" s="1" t="s">
        <v>4897</v>
      </c>
      <c r="F37" s="2" t="s">
        <v>1348</v>
      </c>
      <c r="G37" s="2" t="s">
        <v>6661</v>
      </c>
      <c r="H37" s="1"/>
      <c r="I37" s="5"/>
      <c r="J37" s="5"/>
      <c r="K37" s="5"/>
      <c r="L37" s="5"/>
      <c r="M37" s="1" t="s">
        <v>2409</v>
      </c>
      <c r="N37" s="1" t="s">
        <v>6106</v>
      </c>
      <c r="O37" s="1" t="s">
        <v>6654</v>
      </c>
      <c r="P37" s="1" t="s">
        <v>3566</v>
      </c>
      <c r="Q37" s="1" t="s">
        <v>3687</v>
      </c>
      <c r="R37" s="3">
        <v>46315</v>
      </c>
      <c r="S37" s="3">
        <v>46318</v>
      </c>
      <c r="T37" s="1"/>
      <c r="U37" s="1"/>
      <c r="V37" s="1"/>
      <c r="W37" s="1" t="s">
        <v>6662</v>
      </c>
      <c r="X37" s="1"/>
      <c r="Y37" s="1"/>
      <c r="Z37" s="1"/>
      <c r="AA37" s="1"/>
      <c r="AB37" s="1"/>
      <c r="AC37" s="1"/>
      <c r="AD37" s="1" t="s">
        <v>6681</v>
      </c>
      <c r="AE37" s="1"/>
      <c r="AF37" s="1"/>
      <c r="AG37" s="1"/>
      <c r="AH37" s="1"/>
      <c r="AI37" s="1" t="s">
        <v>6681</v>
      </c>
    </row>
    <row r="38" spans="1:35" ht="15" customHeight="1" x14ac:dyDescent="0.25">
      <c r="A38" s="9">
        <v>390433771714</v>
      </c>
      <c r="B38" s="1" t="s">
        <v>23</v>
      </c>
      <c r="C38" s="1" t="s">
        <v>24</v>
      </c>
      <c r="D38" s="1" t="s">
        <v>97</v>
      </c>
      <c r="E38" s="1" t="s">
        <v>4899</v>
      </c>
      <c r="F38" s="2" t="s">
        <v>1350</v>
      </c>
      <c r="G38" s="2" t="s">
        <v>6660</v>
      </c>
      <c r="H38" s="1"/>
      <c r="I38" s="5"/>
      <c r="J38" s="5"/>
      <c r="K38" s="5"/>
      <c r="L38" s="5"/>
      <c r="M38" s="1" t="s">
        <v>2411</v>
      </c>
      <c r="N38" s="1" t="s">
        <v>3562</v>
      </c>
      <c r="O38" s="1" t="s">
        <v>6652</v>
      </c>
      <c r="P38" s="1" t="s">
        <v>3562</v>
      </c>
      <c r="Q38" s="1" t="s">
        <v>3689</v>
      </c>
      <c r="R38" s="3">
        <v>46315</v>
      </c>
      <c r="S38" s="3">
        <v>46318</v>
      </c>
      <c r="T38" s="1"/>
      <c r="U38" s="1"/>
      <c r="V38" s="1"/>
      <c r="W38" s="1" t="s">
        <v>6662</v>
      </c>
      <c r="X38" s="1"/>
      <c r="Y38" s="1"/>
      <c r="Z38" s="1"/>
      <c r="AA38" s="1" t="s">
        <v>6688</v>
      </c>
      <c r="AB38" s="1"/>
      <c r="AC38" s="1"/>
      <c r="AD38" s="1"/>
      <c r="AE38" s="1"/>
      <c r="AF38" s="1"/>
      <c r="AG38" s="1"/>
      <c r="AH38" s="1" t="s">
        <v>6682</v>
      </c>
      <c r="AI38" s="1"/>
    </row>
    <row r="39" spans="1:35" ht="15" customHeight="1" x14ac:dyDescent="0.25">
      <c r="A39" s="9">
        <v>3264239211</v>
      </c>
      <c r="B39" s="1" t="s">
        <v>23</v>
      </c>
      <c r="C39" s="1" t="s">
        <v>24</v>
      </c>
      <c r="D39" s="1" t="s">
        <v>99</v>
      </c>
      <c r="E39" s="1" t="s">
        <v>4901</v>
      </c>
      <c r="F39" s="2" t="s">
        <v>1352</v>
      </c>
      <c r="G39" s="2" t="s">
        <v>6661</v>
      </c>
      <c r="H39" s="1"/>
      <c r="I39" s="5"/>
      <c r="J39" s="5"/>
      <c r="K39" s="5"/>
      <c r="L39" s="5"/>
      <c r="M39" s="1" t="s">
        <v>2413</v>
      </c>
      <c r="N39" s="1" t="s">
        <v>6124</v>
      </c>
      <c r="O39" s="1" t="s">
        <v>6654</v>
      </c>
      <c r="P39" s="1" t="s">
        <v>3569</v>
      </c>
      <c r="Q39" s="1" t="s">
        <v>3691</v>
      </c>
      <c r="R39" s="3">
        <v>46315</v>
      </c>
      <c r="S39" s="3">
        <v>46318</v>
      </c>
      <c r="T39" s="1"/>
      <c r="U39" s="1"/>
      <c r="V39" s="1"/>
      <c r="W39" s="1" t="s">
        <v>6662</v>
      </c>
      <c r="X39" s="1"/>
      <c r="Y39" s="1"/>
      <c r="Z39" s="1"/>
      <c r="AA39" s="1"/>
      <c r="AB39" s="1"/>
      <c r="AC39" s="1"/>
      <c r="AD39" s="1" t="s">
        <v>6676</v>
      </c>
      <c r="AE39" s="1"/>
      <c r="AF39" s="1"/>
      <c r="AG39" s="1"/>
      <c r="AH39" s="1" t="s">
        <v>6676</v>
      </c>
      <c r="AI39" s="1"/>
    </row>
    <row r="40" spans="1:35" ht="15" customHeight="1" x14ac:dyDescent="0.25">
      <c r="A40" s="9">
        <v>390444286100</v>
      </c>
      <c r="B40" s="1" t="s">
        <v>23</v>
      </c>
      <c r="C40" s="1" t="s">
        <v>24</v>
      </c>
      <c r="D40" s="1" t="s">
        <v>100</v>
      </c>
      <c r="E40" s="1" t="s">
        <v>4902</v>
      </c>
      <c r="F40" s="2" t="s">
        <v>1353</v>
      </c>
      <c r="G40" s="2" t="s">
        <v>6661</v>
      </c>
      <c r="H40" s="1"/>
      <c r="I40" s="5"/>
      <c r="J40" s="5"/>
      <c r="K40" s="5"/>
      <c r="L40" s="5"/>
      <c r="M40" s="1" t="s">
        <v>2414</v>
      </c>
      <c r="N40" s="1" t="s">
        <v>3562</v>
      </c>
      <c r="O40" s="1" t="s">
        <v>6652</v>
      </c>
      <c r="P40" s="1" t="s">
        <v>3562</v>
      </c>
      <c r="Q40" s="1" t="s">
        <v>3692</v>
      </c>
      <c r="R40" s="3">
        <v>46315</v>
      </c>
      <c r="S40" s="3">
        <v>46318</v>
      </c>
      <c r="T40" s="1"/>
      <c r="U40" s="1"/>
      <c r="V40" s="1"/>
      <c r="W40" s="1" t="s">
        <v>6665</v>
      </c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 t="s">
        <v>6683</v>
      </c>
      <c r="AI40" s="1"/>
    </row>
    <row r="41" spans="1:35" ht="15" customHeight="1" x14ac:dyDescent="0.25">
      <c r="A41" s="9">
        <v>48338219692</v>
      </c>
      <c r="B41" s="1" t="s">
        <v>23</v>
      </c>
      <c r="C41" s="1" t="s">
        <v>24</v>
      </c>
      <c r="D41" s="1" t="s">
        <v>101</v>
      </c>
      <c r="E41" s="1" t="s">
        <v>4903</v>
      </c>
      <c r="F41" s="2" t="s">
        <v>1354</v>
      </c>
      <c r="G41" s="2" t="s">
        <v>6661</v>
      </c>
      <c r="H41" s="1"/>
      <c r="I41" s="5"/>
      <c r="J41" s="5"/>
      <c r="K41" s="5"/>
      <c r="L41" s="5"/>
      <c r="M41" s="1" t="s">
        <v>2415</v>
      </c>
      <c r="N41" s="1" t="s">
        <v>6270</v>
      </c>
      <c r="O41" s="1" t="s">
        <v>6657</v>
      </c>
      <c r="P41" s="1" t="s">
        <v>3579</v>
      </c>
      <c r="Q41" s="1" t="s">
        <v>3693</v>
      </c>
      <c r="R41" s="3">
        <v>46315</v>
      </c>
      <c r="S41" s="3">
        <v>46318</v>
      </c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5" customHeight="1" x14ac:dyDescent="0.25">
      <c r="A42" s="9">
        <v>861089411980</v>
      </c>
      <c r="B42" s="1" t="s">
        <v>23</v>
      </c>
      <c r="C42" s="1" t="s">
        <v>24</v>
      </c>
      <c r="D42" s="1" t="s">
        <v>106</v>
      </c>
      <c r="E42" s="1" t="s">
        <v>4908</v>
      </c>
      <c r="F42" s="2" t="s">
        <v>1359</v>
      </c>
      <c r="G42" s="2" t="s">
        <v>6660</v>
      </c>
      <c r="H42" s="1"/>
      <c r="I42" s="5">
        <v>861018515358862</v>
      </c>
      <c r="J42" s="5"/>
      <c r="K42" s="5"/>
      <c r="L42" s="5"/>
      <c r="M42" s="1" t="s">
        <v>2420</v>
      </c>
      <c r="N42" s="1" t="s">
        <v>6157</v>
      </c>
      <c r="O42" s="1" t="s">
        <v>6653</v>
      </c>
      <c r="P42" s="1" t="s">
        <v>3563</v>
      </c>
      <c r="Q42" s="1" t="s">
        <v>3697</v>
      </c>
      <c r="R42" s="3">
        <v>46315</v>
      </c>
      <c r="S42" s="3">
        <v>46318</v>
      </c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5" customHeight="1" x14ac:dyDescent="0.25">
      <c r="A43" s="9">
        <v>861081387066</v>
      </c>
      <c r="B43" s="1" t="s">
        <v>23</v>
      </c>
      <c r="C43" s="1" t="s">
        <v>24</v>
      </c>
      <c r="D43" s="1" t="s">
        <v>107</v>
      </c>
      <c r="E43" s="1" t="s">
        <v>4909</v>
      </c>
      <c r="F43" s="2" t="s">
        <v>1360</v>
      </c>
      <c r="G43" s="2" t="s">
        <v>6661</v>
      </c>
      <c r="H43" s="1"/>
      <c r="I43" s="5"/>
      <c r="J43" s="5"/>
      <c r="K43" s="5"/>
      <c r="L43" s="5"/>
      <c r="M43" s="1" t="s">
        <v>2421</v>
      </c>
      <c r="N43" s="1" t="s">
        <v>6157</v>
      </c>
      <c r="O43" s="1" t="s">
        <v>6653</v>
      </c>
      <c r="P43" s="1" t="s">
        <v>3563</v>
      </c>
      <c r="Q43" s="1" t="s">
        <v>3698</v>
      </c>
      <c r="R43" s="3">
        <v>46315</v>
      </c>
      <c r="S43" s="3">
        <v>46318</v>
      </c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5" customHeight="1" x14ac:dyDescent="0.25">
      <c r="A44" s="9">
        <v>861062073731</v>
      </c>
      <c r="B44" s="1" t="s">
        <v>23</v>
      </c>
      <c r="C44" s="1" t="s">
        <v>24</v>
      </c>
      <c r="D44" s="1" t="s">
        <v>108</v>
      </c>
      <c r="E44" s="1" t="s">
        <v>4910</v>
      </c>
      <c r="F44" s="2" t="s">
        <v>1361</v>
      </c>
      <c r="G44" s="2" t="s">
        <v>6661</v>
      </c>
      <c r="H44" s="1"/>
      <c r="I44" s="5">
        <v>861015321128188</v>
      </c>
      <c r="J44" s="5"/>
      <c r="K44" s="5"/>
      <c r="L44" s="5"/>
      <c r="M44" s="1" t="s">
        <v>2422</v>
      </c>
      <c r="N44" s="1" t="s">
        <v>6157</v>
      </c>
      <c r="O44" s="1" t="s">
        <v>6653</v>
      </c>
      <c r="P44" s="1" t="s">
        <v>3563</v>
      </c>
      <c r="Q44" s="1" t="s">
        <v>3699</v>
      </c>
      <c r="R44" s="3">
        <v>46315</v>
      </c>
      <c r="S44" s="3">
        <v>46318</v>
      </c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5" customHeight="1" x14ac:dyDescent="0.25">
      <c r="A45" s="9">
        <v>863167783160</v>
      </c>
      <c r="B45" s="1" t="s">
        <v>23</v>
      </c>
      <c r="C45" s="1" t="s">
        <v>24</v>
      </c>
      <c r="D45" s="1" t="s">
        <v>109</v>
      </c>
      <c r="E45" s="1" t="s">
        <v>4911</v>
      </c>
      <c r="F45" s="2" t="s">
        <v>1362</v>
      </c>
      <c r="G45" s="2" t="s">
        <v>6661</v>
      </c>
      <c r="H45" s="1"/>
      <c r="I45" s="5">
        <v>8613810695849</v>
      </c>
      <c r="J45" s="5"/>
      <c r="K45" s="5"/>
      <c r="L45" s="5"/>
      <c r="M45" s="1" t="s">
        <v>2423</v>
      </c>
      <c r="N45" s="1" t="s">
        <v>6157</v>
      </c>
      <c r="O45" s="1" t="s">
        <v>6653</v>
      </c>
      <c r="P45" s="1" t="s">
        <v>3563</v>
      </c>
      <c r="Q45" s="1" t="s">
        <v>3700</v>
      </c>
      <c r="R45" s="3">
        <v>46315</v>
      </c>
      <c r="S45" s="3">
        <v>46318</v>
      </c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15" customHeight="1" x14ac:dyDescent="0.25">
      <c r="A46" s="9">
        <v>3293657111</v>
      </c>
      <c r="B46" s="1" t="s">
        <v>23</v>
      </c>
      <c r="C46" s="1" t="s">
        <v>24</v>
      </c>
      <c r="D46" s="1" t="s">
        <v>111</v>
      </c>
      <c r="E46" s="1" t="s">
        <v>4913</v>
      </c>
      <c r="F46" s="2" t="s">
        <v>1364</v>
      </c>
      <c r="G46" s="2" t="s">
        <v>6661</v>
      </c>
      <c r="H46" s="1"/>
      <c r="I46" s="5"/>
      <c r="J46" s="5"/>
      <c r="K46" s="5"/>
      <c r="L46" s="5"/>
      <c r="M46" s="1" t="s">
        <v>2425</v>
      </c>
      <c r="N46" s="1" t="s">
        <v>6125</v>
      </c>
      <c r="O46" s="1" t="s">
        <v>6654</v>
      </c>
      <c r="P46" s="1" t="s">
        <v>3569</v>
      </c>
      <c r="Q46" s="1" t="s">
        <v>3702</v>
      </c>
      <c r="R46" s="3">
        <v>46315</v>
      </c>
      <c r="S46" s="3">
        <v>46318</v>
      </c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15" customHeight="1" x14ac:dyDescent="0.25">
      <c r="A47" s="9">
        <v>3265764320</v>
      </c>
      <c r="B47" s="1" t="s">
        <v>23</v>
      </c>
      <c r="C47" s="1" t="s">
        <v>24</v>
      </c>
      <c r="D47" s="1" t="s">
        <v>114</v>
      </c>
      <c r="E47" s="1" t="s">
        <v>4916</v>
      </c>
      <c r="F47" s="2" t="s">
        <v>1366</v>
      </c>
      <c r="G47" s="2" t="s">
        <v>6661</v>
      </c>
      <c r="H47" s="1"/>
      <c r="I47" s="5"/>
      <c r="J47" s="5"/>
      <c r="K47" s="5"/>
      <c r="L47" s="5"/>
      <c r="M47" s="1" t="s">
        <v>2428</v>
      </c>
      <c r="N47" s="1" t="s">
        <v>6126</v>
      </c>
      <c r="O47" s="1" t="s">
        <v>6654</v>
      </c>
      <c r="P47" s="1" t="s">
        <v>3569</v>
      </c>
      <c r="Q47" s="1" t="s">
        <v>3705</v>
      </c>
      <c r="R47" s="3">
        <v>46315</v>
      </c>
      <c r="S47" s="3">
        <v>46318</v>
      </c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15" customHeight="1" x14ac:dyDescent="0.25">
      <c r="A48" s="9">
        <v>495215420</v>
      </c>
      <c r="B48" s="1" t="s">
        <v>23</v>
      </c>
      <c r="C48" s="1" t="s">
        <v>24</v>
      </c>
      <c r="D48" s="1" t="s">
        <v>116</v>
      </c>
      <c r="E48" s="1" t="s">
        <v>4918</v>
      </c>
      <c r="F48" s="2" t="s">
        <v>1367</v>
      </c>
      <c r="G48" s="2" t="s">
        <v>6661</v>
      </c>
      <c r="H48" s="1"/>
      <c r="I48" s="5"/>
      <c r="J48" s="5"/>
      <c r="K48" s="5"/>
      <c r="L48" s="5"/>
      <c r="M48" s="1" t="s">
        <v>2430</v>
      </c>
      <c r="N48" s="1" t="s">
        <v>6272</v>
      </c>
      <c r="O48" s="1" t="s">
        <v>3561</v>
      </c>
      <c r="P48" s="1" t="s">
        <v>3561</v>
      </c>
      <c r="Q48" s="1" t="s">
        <v>3707</v>
      </c>
      <c r="R48" s="3">
        <v>46315</v>
      </c>
      <c r="S48" s="3">
        <v>46318</v>
      </c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ht="15" customHeight="1" x14ac:dyDescent="0.25">
      <c r="A49" s="9">
        <v>863195011155</v>
      </c>
      <c r="B49" s="1" t="s">
        <v>23</v>
      </c>
      <c r="C49" s="1" t="s">
        <v>24</v>
      </c>
      <c r="D49" s="1" t="s">
        <v>117</v>
      </c>
      <c r="E49" s="1" t="s">
        <v>4919</v>
      </c>
      <c r="F49" s="2" t="s">
        <v>1368</v>
      </c>
      <c r="G49" s="2" t="s">
        <v>6661</v>
      </c>
      <c r="H49" s="1"/>
      <c r="I49" s="5">
        <v>8618031909555</v>
      </c>
      <c r="J49" s="5"/>
      <c r="K49" s="5"/>
      <c r="L49" s="5"/>
      <c r="M49" s="1" t="s">
        <v>2431</v>
      </c>
      <c r="N49" s="1" t="s">
        <v>6158</v>
      </c>
      <c r="O49" s="1" t="s">
        <v>6653</v>
      </c>
      <c r="P49" s="1" t="s">
        <v>3563</v>
      </c>
      <c r="Q49" s="1" t="s">
        <v>3708</v>
      </c>
      <c r="R49" s="3">
        <v>46315</v>
      </c>
      <c r="S49" s="3">
        <v>46318</v>
      </c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ht="15" customHeight="1" x14ac:dyDescent="0.25">
      <c r="A50" s="9">
        <v>33477953000</v>
      </c>
      <c r="B50" s="1" t="s">
        <v>23</v>
      </c>
      <c r="C50" s="1" t="s">
        <v>24</v>
      </c>
      <c r="D50" s="1" t="s">
        <v>118</v>
      </c>
      <c r="E50" s="1" t="s">
        <v>4920</v>
      </c>
      <c r="F50" s="2" t="s">
        <v>1369</v>
      </c>
      <c r="G50" s="2" t="s">
        <v>6661</v>
      </c>
      <c r="H50" s="1"/>
      <c r="I50" s="5"/>
      <c r="J50" s="5"/>
      <c r="K50" s="5"/>
      <c r="L50" s="5"/>
      <c r="M50" s="1" t="s">
        <v>2432</v>
      </c>
      <c r="N50" s="1" t="s">
        <v>6273</v>
      </c>
      <c r="O50" s="1" t="s">
        <v>6655</v>
      </c>
      <c r="P50" s="1" t="s">
        <v>3574</v>
      </c>
      <c r="Q50" s="1" t="s">
        <v>3709</v>
      </c>
      <c r="R50" s="3">
        <v>46315</v>
      </c>
      <c r="S50" s="3">
        <v>46318</v>
      </c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ht="15" customHeight="1" x14ac:dyDescent="0.25">
      <c r="A51" s="9">
        <v>902627540232</v>
      </c>
      <c r="B51" s="1" t="s">
        <v>23</v>
      </c>
      <c r="C51" s="1" t="s">
        <v>24</v>
      </c>
      <c r="D51" s="1" t="s">
        <v>120</v>
      </c>
      <c r="E51" s="1" t="s">
        <v>4922</v>
      </c>
      <c r="F51" s="2" t="s">
        <v>1371</v>
      </c>
      <c r="G51" s="2" t="s">
        <v>6661</v>
      </c>
      <c r="H51" s="1"/>
      <c r="I51" s="5"/>
      <c r="J51" s="5"/>
      <c r="K51" s="5"/>
      <c r="L51" s="5"/>
      <c r="M51" s="1" t="s">
        <v>2434</v>
      </c>
      <c r="N51" s="1" t="s">
        <v>6248</v>
      </c>
      <c r="O51" s="1" t="s">
        <v>6653</v>
      </c>
      <c r="P51" s="1" t="s">
        <v>3601</v>
      </c>
      <c r="Q51" s="1" t="s">
        <v>3711</v>
      </c>
      <c r="R51" s="3">
        <v>46315</v>
      </c>
      <c r="S51" s="3">
        <v>46318</v>
      </c>
      <c r="T51" s="1"/>
      <c r="U51" s="1"/>
      <c r="V51" s="1"/>
      <c r="W51" s="1" t="s">
        <v>6665</v>
      </c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 t="s">
        <v>6685</v>
      </c>
      <c r="AI51" s="1"/>
    </row>
    <row r="52" spans="1:35" ht="15" customHeight="1" x14ac:dyDescent="0.25">
      <c r="A52" s="9">
        <v>49224187270</v>
      </c>
      <c r="B52" s="1" t="s">
        <v>23</v>
      </c>
      <c r="C52" s="1" t="s">
        <v>24</v>
      </c>
      <c r="D52" s="1" t="s">
        <v>122</v>
      </c>
      <c r="E52" s="1" t="s">
        <v>4924</v>
      </c>
      <c r="F52" s="2" t="s">
        <v>1373</v>
      </c>
      <c r="G52" s="2" t="s">
        <v>6661</v>
      </c>
      <c r="H52" s="1"/>
      <c r="I52" s="5"/>
      <c r="J52" s="5"/>
      <c r="K52" s="5"/>
      <c r="L52" s="5"/>
      <c r="M52" s="1" t="s">
        <v>2436</v>
      </c>
      <c r="N52" s="1" t="s">
        <v>6275</v>
      </c>
      <c r="O52" s="1" t="s">
        <v>3561</v>
      </c>
      <c r="P52" s="1" t="s">
        <v>3561</v>
      </c>
      <c r="Q52" s="1" t="s">
        <v>3713</v>
      </c>
      <c r="R52" s="3">
        <v>46315</v>
      </c>
      <c r="S52" s="3">
        <v>46318</v>
      </c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ht="15" customHeight="1" x14ac:dyDescent="0.25">
      <c r="A53" s="9">
        <v>390721439100</v>
      </c>
      <c r="B53" s="1" t="s">
        <v>23</v>
      </c>
      <c r="C53" s="1" t="s">
        <v>24</v>
      </c>
      <c r="D53" s="1" t="s">
        <v>123</v>
      </c>
      <c r="E53" s="1" t="s">
        <v>6061</v>
      </c>
      <c r="F53" s="2" t="s">
        <v>1374</v>
      </c>
      <c r="G53" s="2" t="s">
        <v>6661</v>
      </c>
      <c r="H53" s="1"/>
      <c r="I53" s="5"/>
      <c r="J53" s="5"/>
      <c r="K53" s="5"/>
      <c r="L53" s="5"/>
      <c r="M53" s="1" t="s">
        <v>2437</v>
      </c>
      <c r="N53" s="1" t="s">
        <v>3562</v>
      </c>
      <c r="O53" s="1" t="s">
        <v>6652</v>
      </c>
      <c r="P53" s="1" t="s">
        <v>3562</v>
      </c>
      <c r="Q53" s="1" t="s">
        <v>6062</v>
      </c>
      <c r="R53" s="3">
        <v>46315</v>
      </c>
      <c r="S53" s="3">
        <v>46318</v>
      </c>
      <c r="T53" s="1"/>
      <c r="U53" s="1"/>
      <c r="V53" s="1"/>
      <c r="W53" s="1" t="s">
        <v>6662</v>
      </c>
      <c r="X53" s="1"/>
      <c r="Y53" s="1"/>
      <c r="Z53" s="1"/>
      <c r="AA53" s="1"/>
      <c r="AB53" s="1"/>
      <c r="AC53" s="1"/>
      <c r="AD53" s="1" t="s">
        <v>6793</v>
      </c>
      <c r="AE53" s="1"/>
      <c r="AF53" s="1"/>
      <c r="AG53" s="1"/>
      <c r="AH53" s="1" t="s">
        <v>6670</v>
      </c>
      <c r="AI53" s="1"/>
    </row>
    <row r="54" spans="1:35" ht="15" customHeight="1" x14ac:dyDescent="0.25">
      <c r="A54" s="9">
        <v>49371815800</v>
      </c>
      <c r="B54" s="1" t="s">
        <v>23</v>
      </c>
      <c r="C54" s="1" t="s">
        <v>24</v>
      </c>
      <c r="D54" s="1" t="s">
        <v>127</v>
      </c>
      <c r="E54" s="1" t="s">
        <v>4928</v>
      </c>
      <c r="F54" s="2" t="s">
        <v>1377</v>
      </c>
      <c r="G54" s="2" t="s">
        <v>6661</v>
      </c>
      <c r="H54" s="1"/>
      <c r="I54" s="5"/>
      <c r="J54" s="5"/>
      <c r="K54" s="5"/>
      <c r="L54" s="5"/>
      <c r="M54" s="1" t="s">
        <v>2441</v>
      </c>
      <c r="N54" s="1" t="s">
        <v>6278</v>
      </c>
      <c r="O54" s="1" t="s">
        <v>3561</v>
      </c>
      <c r="P54" s="1" t="s">
        <v>3561</v>
      </c>
      <c r="Q54" s="1" t="s">
        <v>3717</v>
      </c>
      <c r="R54" s="3">
        <v>46315</v>
      </c>
      <c r="S54" s="3">
        <v>46318</v>
      </c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ht="15" customHeight="1" x14ac:dyDescent="0.25">
      <c r="A55" s="9">
        <v>8653186510661</v>
      </c>
      <c r="B55" s="1" t="s">
        <v>23</v>
      </c>
      <c r="C55" s="1" t="s">
        <v>24</v>
      </c>
      <c r="D55" s="1" t="s">
        <v>129</v>
      </c>
      <c r="E55" s="1" t="s">
        <v>4930</v>
      </c>
      <c r="F55" s="2" t="s">
        <v>1379</v>
      </c>
      <c r="G55" s="2" t="s">
        <v>6661</v>
      </c>
      <c r="H55" s="1"/>
      <c r="I55" s="5">
        <v>8615562547299</v>
      </c>
      <c r="J55" s="5"/>
      <c r="K55" s="5"/>
      <c r="L55" s="5"/>
      <c r="M55" s="1" t="s">
        <v>2443</v>
      </c>
      <c r="N55" s="1" t="s">
        <v>6159</v>
      </c>
      <c r="O55" s="1" t="s">
        <v>6653</v>
      </c>
      <c r="P55" s="1" t="s">
        <v>3563</v>
      </c>
      <c r="Q55" s="1" t="s">
        <v>3719</v>
      </c>
      <c r="R55" s="3">
        <v>46315</v>
      </c>
      <c r="S55" s="3">
        <v>46318</v>
      </c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ht="15" customHeight="1" x14ac:dyDescent="0.25">
      <c r="A56" s="9">
        <v>33442553167</v>
      </c>
      <c r="B56" s="1" t="s">
        <v>23</v>
      </c>
      <c r="C56" s="1" t="s">
        <v>24</v>
      </c>
      <c r="D56" s="1" t="s">
        <v>130</v>
      </c>
      <c r="E56" s="1" t="s">
        <v>4931</v>
      </c>
      <c r="F56" s="2" t="s">
        <v>1380</v>
      </c>
      <c r="G56" s="2" t="s">
        <v>6661</v>
      </c>
      <c r="H56" s="1"/>
      <c r="I56" s="5"/>
      <c r="J56" s="5"/>
      <c r="K56" s="5"/>
      <c r="L56" s="5"/>
      <c r="M56" s="1" t="s">
        <v>2444</v>
      </c>
      <c r="N56" s="1" t="s">
        <v>6279</v>
      </c>
      <c r="O56" s="1" t="s">
        <v>6655</v>
      </c>
      <c r="P56" s="1" t="s">
        <v>3574</v>
      </c>
      <c r="Q56" s="1" t="s">
        <v>3720</v>
      </c>
      <c r="R56" s="3">
        <v>46315</v>
      </c>
      <c r="S56" s="3">
        <v>46318</v>
      </c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ht="15" customHeight="1" x14ac:dyDescent="0.25">
      <c r="A57" s="9">
        <v>49349331630</v>
      </c>
      <c r="B57" s="1" t="s">
        <v>23</v>
      </c>
      <c r="C57" s="1" t="s">
        <v>24</v>
      </c>
      <c r="D57" s="1" t="s">
        <v>132</v>
      </c>
      <c r="E57" s="1" t="s">
        <v>4933</v>
      </c>
      <c r="F57" s="2" t="s">
        <v>1382</v>
      </c>
      <c r="G57" s="2" t="s">
        <v>6661</v>
      </c>
      <c r="H57" s="1"/>
      <c r="I57" s="5"/>
      <c r="J57" s="5"/>
      <c r="K57" s="5"/>
      <c r="L57" s="5"/>
      <c r="M57" s="1" t="s">
        <v>2446</v>
      </c>
      <c r="N57" s="1" t="s">
        <v>6280</v>
      </c>
      <c r="O57" s="1" t="s">
        <v>3561</v>
      </c>
      <c r="P57" s="1" t="s">
        <v>3561</v>
      </c>
      <c r="Q57" s="1" t="s">
        <v>3722</v>
      </c>
      <c r="R57" s="3">
        <v>46315</v>
      </c>
      <c r="S57" s="3">
        <v>46318</v>
      </c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 ht="15" customHeight="1" x14ac:dyDescent="0.25">
      <c r="A58" s="9">
        <v>4996031295</v>
      </c>
      <c r="B58" s="1" t="s">
        <v>23</v>
      </c>
      <c r="C58" s="1" t="s">
        <v>24</v>
      </c>
      <c r="D58" s="1" t="s">
        <v>133</v>
      </c>
      <c r="E58" s="1" t="s">
        <v>4934</v>
      </c>
      <c r="F58" s="2" t="s">
        <v>1383</v>
      </c>
      <c r="G58" s="2" t="s">
        <v>6661</v>
      </c>
      <c r="H58" s="1"/>
      <c r="I58" s="5"/>
      <c r="J58" s="5"/>
      <c r="K58" s="5"/>
      <c r="L58" s="5"/>
      <c r="M58" s="1" t="s">
        <v>2447</v>
      </c>
      <c r="N58" s="1" t="s">
        <v>3561</v>
      </c>
      <c r="O58" s="1" t="s">
        <v>3561</v>
      </c>
      <c r="P58" s="1" t="s">
        <v>3561</v>
      </c>
      <c r="Q58" s="1" t="s">
        <v>3723</v>
      </c>
      <c r="R58" s="3">
        <v>46315</v>
      </c>
      <c r="S58" s="3">
        <v>46318</v>
      </c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 ht="15" customHeight="1" x14ac:dyDescent="0.25">
      <c r="A59" s="9">
        <v>49212955680</v>
      </c>
      <c r="B59" s="1" t="s">
        <v>23</v>
      </c>
      <c r="C59" s="1" t="s">
        <v>24</v>
      </c>
      <c r="D59" s="1" t="s">
        <v>135</v>
      </c>
      <c r="E59" s="1" t="s">
        <v>4936</v>
      </c>
      <c r="F59" s="2" t="s">
        <v>1385</v>
      </c>
      <c r="G59" s="2" t="s">
        <v>6661</v>
      </c>
      <c r="H59" s="1"/>
      <c r="I59" s="5"/>
      <c r="J59" s="5"/>
      <c r="K59" s="5"/>
      <c r="L59" s="5"/>
      <c r="M59" s="1" t="s">
        <v>2449</v>
      </c>
      <c r="N59" s="1" t="s">
        <v>6282</v>
      </c>
      <c r="O59" s="1" t="s">
        <v>3561</v>
      </c>
      <c r="P59" s="1" t="s">
        <v>3561</v>
      </c>
      <c r="Q59" s="1" t="s">
        <v>3725</v>
      </c>
      <c r="R59" s="3">
        <v>46315</v>
      </c>
      <c r="S59" s="3">
        <v>46318</v>
      </c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 ht="15" customHeight="1" x14ac:dyDescent="0.25">
      <c r="A60" s="9">
        <v>390143837511</v>
      </c>
      <c r="B60" s="1" t="s">
        <v>23</v>
      </c>
      <c r="C60" s="1" t="s">
        <v>24</v>
      </c>
      <c r="D60" s="1" t="s">
        <v>138</v>
      </c>
      <c r="E60" s="1" t="s">
        <v>4939</v>
      </c>
      <c r="F60" s="2" t="s">
        <v>1388</v>
      </c>
      <c r="G60" s="2" t="s">
        <v>6661</v>
      </c>
      <c r="H60" s="1"/>
      <c r="I60" s="5"/>
      <c r="J60" s="5"/>
      <c r="K60" s="5"/>
      <c r="L60" s="5"/>
      <c r="M60" s="1" t="s">
        <v>2452</v>
      </c>
      <c r="N60" s="1" t="s">
        <v>3562</v>
      </c>
      <c r="O60" s="1" t="s">
        <v>6652</v>
      </c>
      <c r="P60" s="1" t="s">
        <v>3562</v>
      </c>
      <c r="Q60" s="1" t="s">
        <v>3728</v>
      </c>
      <c r="R60" s="3">
        <v>46315</v>
      </c>
      <c r="S60" s="3">
        <v>46318</v>
      </c>
      <c r="T60" s="1"/>
      <c r="U60" s="1"/>
      <c r="V60" s="1"/>
      <c r="W60" s="1" t="s">
        <v>6663</v>
      </c>
      <c r="X60" s="1"/>
      <c r="Y60" s="1"/>
      <c r="Z60" s="1"/>
      <c r="AA60" s="1"/>
      <c r="AB60" s="1"/>
      <c r="AC60" s="1"/>
      <c r="AD60" s="1" t="s">
        <v>6672</v>
      </c>
      <c r="AE60" s="1"/>
      <c r="AF60" s="1"/>
      <c r="AG60" s="1"/>
      <c r="AH60" s="1" t="s">
        <v>6689</v>
      </c>
      <c r="AI60" s="1"/>
    </row>
    <row r="61" spans="1:35" ht="15" customHeight="1" x14ac:dyDescent="0.25">
      <c r="A61" s="9">
        <v>49754253070</v>
      </c>
      <c r="B61" s="1" t="s">
        <v>23</v>
      </c>
      <c r="C61" s="1" t="s">
        <v>24</v>
      </c>
      <c r="D61" s="1" t="s">
        <v>146</v>
      </c>
      <c r="E61" s="1" t="s">
        <v>4947</v>
      </c>
      <c r="F61" s="2" t="s">
        <v>1395</v>
      </c>
      <c r="G61" s="2" t="s">
        <v>6661</v>
      </c>
      <c r="H61" s="1"/>
      <c r="I61" s="5"/>
      <c r="J61" s="5"/>
      <c r="K61" s="5"/>
      <c r="L61" s="5"/>
      <c r="M61" s="1" t="s">
        <v>2460</v>
      </c>
      <c r="N61" s="1" t="s">
        <v>6289</v>
      </c>
      <c r="O61" s="1" t="s">
        <v>3561</v>
      </c>
      <c r="P61" s="1" t="s">
        <v>3561</v>
      </c>
      <c r="Q61" s="1" t="s">
        <v>3735</v>
      </c>
      <c r="R61" s="3">
        <v>46315</v>
      </c>
      <c r="S61" s="3">
        <v>46318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ht="15" customHeight="1" x14ac:dyDescent="0.25">
      <c r="A62" s="9">
        <v>4960235000</v>
      </c>
      <c r="B62" s="1" t="s">
        <v>23</v>
      </c>
      <c r="C62" s="1" t="s">
        <v>24</v>
      </c>
      <c r="D62" s="1" t="s">
        <v>147</v>
      </c>
      <c r="E62" s="1" t="s">
        <v>4948</v>
      </c>
      <c r="F62" s="2" t="s">
        <v>1396</v>
      </c>
      <c r="G62" s="2" t="s">
        <v>6661</v>
      </c>
      <c r="H62" s="1"/>
      <c r="I62" s="5"/>
      <c r="J62" s="5"/>
      <c r="K62" s="5"/>
      <c r="L62" s="5"/>
      <c r="M62" s="1" t="s">
        <v>2461</v>
      </c>
      <c r="N62" s="1" t="s">
        <v>6290</v>
      </c>
      <c r="O62" s="1" t="s">
        <v>3561</v>
      </c>
      <c r="P62" s="1" t="s">
        <v>3561</v>
      </c>
      <c r="Q62" s="1" t="s">
        <v>3736</v>
      </c>
      <c r="R62" s="3">
        <v>46315</v>
      </c>
      <c r="S62" s="3">
        <v>46318</v>
      </c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5" ht="15" customHeight="1" x14ac:dyDescent="0.25">
      <c r="A63" s="9">
        <v>493555902018</v>
      </c>
      <c r="B63" s="1" t="s">
        <v>23</v>
      </c>
      <c r="C63" s="1" t="s">
        <v>24</v>
      </c>
      <c r="D63" s="1" t="s">
        <v>330</v>
      </c>
      <c r="E63" s="1" t="s">
        <v>5126</v>
      </c>
      <c r="F63" s="2" t="s">
        <v>1566</v>
      </c>
      <c r="G63" s="2" t="s">
        <v>6661</v>
      </c>
      <c r="H63" s="1"/>
      <c r="I63" s="5"/>
      <c r="J63" s="5"/>
      <c r="K63" s="5"/>
      <c r="L63" s="5"/>
      <c r="M63" s="1" t="s">
        <v>6088</v>
      </c>
      <c r="N63" s="1" t="s">
        <v>6288</v>
      </c>
      <c r="O63" s="1" t="s">
        <v>3561</v>
      </c>
      <c r="P63" s="1" t="s">
        <v>3561</v>
      </c>
      <c r="Q63" s="1" t="s">
        <v>3910</v>
      </c>
      <c r="R63" s="3">
        <v>46315</v>
      </c>
      <c r="S63" s="3">
        <v>46318</v>
      </c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1:35" ht="15" customHeight="1" x14ac:dyDescent="0.25">
      <c r="A64" s="9">
        <v>49355590200</v>
      </c>
      <c r="B64" s="1" t="s">
        <v>23</v>
      </c>
      <c r="C64" s="1" t="s">
        <v>24</v>
      </c>
      <c r="D64" s="1" t="s">
        <v>1057</v>
      </c>
      <c r="E64" s="1" t="s">
        <v>5834</v>
      </c>
      <c r="F64" s="2" t="s">
        <v>2164</v>
      </c>
      <c r="G64" s="2" t="s">
        <v>6661</v>
      </c>
      <c r="H64" s="1"/>
      <c r="I64" s="5"/>
      <c r="J64" s="5"/>
      <c r="K64" s="5"/>
      <c r="L64" s="5"/>
      <c r="M64" s="1" t="s">
        <v>2639</v>
      </c>
      <c r="N64" s="1" t="s">
        <v>6288</v>
      </c>
      <c r="O64" s="1" t="s">
        <v>3561</v>
      </c>
      <c r="P64" s="1" t="s">
        <v>3561</v>
      </c>
      <c r="Q64" s="1" t="s">
        <v>4612</v>
      </c>
      <c r="R64" s="3">
        <v>46315</v>
      </c>
      <c r="S64" s="3">
        <v>46318</v>
      </c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1:35" ht="15" customHeight="1" x14ac:dyDescent="0.25">
      <c r="A65" s="9">
        <v>420571498566</v>
      </c>
      <c r="B65" s="1" t="s">
        <v>23</v>
      </c>
      <c r="C65" s="1" t="s">
        <v>24</v>
      </c>
      <c r="D65" s="1" t="s">
        <v>331</v>
      </c>
      <c r="E65" s="1"/>
      <c r="F65" s="2" t="s">
        <v>1567</v>
      </c>
      <c r="G65" s="2" t="s">
        <v>6661</v>
      </c>
      <c r="H65" s="1"/>
      <c r="I65" s="5"/>
      <c r="J65" s="5"/>
      <c r="K65" s="5"/>
      <c r="L65" s="5"/>
      <c r="M65" s="1" t="s">
        <v>2640</v>
      </c>
      <c r="N65" s="1" t="s">
        <v>6214</v>
      </c>
      <c r="O65" s="1" t="s">
        <v>6653</v>
      </c>
      <c r="P65" s="1" t="s">
        <v>6078</v>
      </c>
      <c r="Q65" s="1"/>
      <c r="R65" s="3">
        <v>46315</v>
      </c>
      <c r="S65" s="3">
        <v>46318</v>
      </c>
      <c r="T65" s="1"/>
      <c r="U65" s="1"/>
      <c r="V65" s="1"/>
      <c r="W65" s="1" t="s">
        <v>6662</v>
      </c>
      <c r="X65" s="1"/>
      <c r="Y65" s="1"/>
      <c r="Z65" s="1"/>
      <c r="AA65" s="1"/>
      <c r="AB65" s="1"/>
      <c r="AC65" s="1"/>
      <c r="AD65" s="1"/>
      <c r="AE65" s="1"/>
      <c r="AF65" s="1"/>
      <c r="AG65" s="1" t="s">
        <v>6688</v>
      </c>
      <c r="AH65" s="1"/>
      <c r="AI65" s="1"/>
    </row>
    <row r="66" spans="1:35" ht="15" customHeight="1" x14ac:dyDescent="0.25">
      <c r="A66" s="9">
        <v>4921190227820</v>
      </c>
      <c r="B66" s="1" t="s">
        <v>23</v>
      </c>
      <c r="C66" s="1" t="s">
        <v>24</v>
      </c>
      <c r="D66" s="1" t="s">
        <v>149</v>
      </c>
      <c r="E66" s="1" t="s">
        <v>4950</v>
      </c>
      <c r="F66" s="2" t="s">
        <v>1397</v>
      </c>
      <c r="G66" s="2" t="s">
        <v>6661</v>
      </c>
      <c r="H66" s="1"/>
      <c r="I66" s="5"/>
      <c r="J66" s="5"/>
      <c r="K66" s="5"/>
      <c r="L66" s="5"/>
      <c r="M66" s="1" t="s">
        <v>2463</v>
      </c>
      <c r="N66" s="1" t="s">
        <v>6283</v>
      </c>
      <c r="O66" s="1" t="s">
        <v>3561</v>
      </c>
      <c r="P66" s="1" t="s">
        <v>3561</v>
      </c>
      <c r="Q66" s="1" t="s">
        <v>3737</v>
      </c>
      <c r="R66" s="3">
        <v>46315</v>
      </c>
      <c r="S66" s="3">
        <v>46318</v>
      </c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 ht="15" customHeight="1" x14ac:dyDescent="0.25">
      <c r="A67" s="9">
        <v>8653280909356</v>
      </c>
      <c r="B67" s="1" t="s">
        <v>23</v>
      </c>
      <c r="C67" s="1" t="s">
        <v>24</v>
      </c>
      <c r="D67" s="1" t="s">
        <v>152</v>
      </c>
      <c r="E67" s="1" t="s">
        <v>4953</v>
      </c>
      <c r="F67" s="2" t="s">
        <v>1400</v>
      </c>
      <c r="G67" s="2" t="s">
        <v>6661</v>
      </c>
      <c r="H67" s="1"/>
      <c r="I67" s="5"/>
      <c r="J67" s="5"/>
      <c r="K67" s="5"/>
      <c r="L67" s="5"/>
      <c r="M67" s="1" t="s">
        <v>2465</v>
      </c>
      <c r="N67" s="1" t="s">
        <v>6056</v>
      </c>
      <c r="O67" s="1" t="s">
        <v>6653</v>
      </c>
      <c r="P67" s="1" t="s">
        <v>3563</v>
      </c>
      <c r="Q67" s="1" t="s">
        <v>3740</v>
      </c>
      <c r="R67" s="3">
        <v>46315</v>
      </c>
      <c r="S67" s="3">
        <v>46318</v>
      </c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 ht="15" customHeight="1" x14ac:dyDescent="0.25">
      <c r="A68" s="9">
        <v>2055411850</v>
      </c>
      <c r="B68" s="1" t="s">
        <v>23</v>
      </c>
      <c r="C68" s="1" t="s">
        <v>24</v>
      </c>
      <c r="D68" s="1" t="s">
        <v>154</v>
      </c>
      <c r="E68" s="1" t="s">
        <v>4955</v>
      </c>
      <c r="F68" s="2" t="s">
        <v>1402</v>
      </c>
      <c r="G68" s="2" t="s">
        <v>6661</v>
      </c>
      <c r="H68" s="1"/>
      <c r="I68" s="5"/>
      <c r="J68" s="5"/>
      <c r="K68" s="5"/>
      <c r="L68" s="5"/>
      <c r="M68" s="1" t="s">
        <v>2467</v>
      </c>
      <c r="N68" s="1" t="s">
        <v>3572</v>
      </c>
      <c r="O68" s="1" t="s">
        <v>6653</v>
      </c>
      <c r="P68" s="1" t="s">
        <v>3572</v>
      </c>
      <c r="Q68" s="1" t="s">
        <v>3742</v>
      </c>
      <c r="R68" s="3">
        <v>46315</v>
      </c>
      <c r="S68" s="3">
        <v>46318</v>
      </c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 ht="15" customHeight="1" x14ac:dyDescent="0.25">
      <c r="A69" s="9">
        <v>33676561652</v>
      </c>
      <c r="B69" s="1" t="s">
        <v>23</v>
      </c>
      <c r="C69" s="1" t="s">
        <v>24</v>
      </c>
      <c r="D69" s="1" t="s">
        <v>155</v>
      </c>
      <c r="E69" s="1" t="s">
        <v>4956</v>
      </c>
      <c r="F69" s="2" t="s">
        <v>1403</v>
      </c>
      <c r="G69" s="2" t="s">
        <v>6661</v>
      </c>
      <c r="H69" s="1"/>
      <c r="I69" s="5"/>
      <c r="J69" s="5"/>
      <c r="K69" s="5"/>
      <c r="L69" s="5"/>
      <c r="M69" s="1" t="s">
        <v>2468</v>
      </c>
      <c r="N69" s="1" t="s">
        <v>6293</v>
      </c>
      <c r="O69" s="1" t="s">
        <v>6655</v>
      </c>
      <c r="P69" s="1" t="s">
        <v>3574</v>
      </c>
      <c r="Q69" s="1" t="s">
        <v>3743</v>
      </c>
      <c r="R69" s="3">
        <v>46315</v>
      </c>
      <c r="S69" s="3">
        <v>46318</v>
      </c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1:35" ht="15" customHeight="1" x14ac:dyDescent="0.25">
      <c r="A70" s="9">
        <v>493641642838</v>
      </c>
      <c r="B70" s="1" t="s">
        <v>23</v>
      </c>
      <c r="C70" s="1" t="s">
        <v>24</v>
      </c>
      <c r="D70" s="1" t="s">
        <v>158</v>
      </c>
      <c r="E70" s="1" t="s">
        <v>4959</v>
      </c>
      <c r="F70" s="2" t="s">
        <v>1406</v>
      </c>
      <c r="G70" s="2" t="s">
        <v>6661</v>
      </c>
      <c r="H70" s="1"/>
      <c r="I70" s="5"/>
      <c r="J70" s="5"/>
      <c r="K70" s="5"/>
      <c r="L70" s="5"/>
      <c r="M70" s="1" t="s">
        <v>2470</v>
      </c>
      <c r="N70" s="1" t="s">
        <v>6294</v>
      </c>
      <c r="O70" s="1" t="s">
        <v>3561</v>
      </c>
      <c r="P70" s="1" t="s">
        <v>3561</v>
      </c>
      <c r="Q70" s="1" t="s">
        <v>3746</v>
      </c>
      <c r="R70" s="3">
        <v>46315</v>
      </c>
      <c r="S70" s="3">
        <v>46318</v>
      </c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ht="15" customHeight="1" x14ac:dyDescent="0.25">
      <c r="A71" s="9">
        <v>390438794784</v>
      </c>
      <c r="B71" s="1" t="s">
        <v>23</v>
      </c>
      <c r="C71" s="1" t="s">
        <v>24</v>
      </c>
      <c r="D71" s="1" t="s">
        <v>160</v>
      </c>
      <c r="E71" s="1" t="s">
        <v>4960</v>
      </c>
      <c r="F71" s="2" t="s">
        <v>1407</v>
      </c>
      <c r="G71" s="2" t="s">
        <v>6661</v>
      </c>
      <c r="H71" s="1"/>
      <c r="I71" s="5"/>
      <c r="J71" s="5"/>
      <c r="K71" s="5"/>
      <c r="L71" s="5"/>
      <c r="M71" s="1" t="s">
        <v>2472</v>
      </c>
      <c r="N71" s="1" t="s">
        <v>3562</v>
      </c>
      <c r="O71" s="1" t="s">
        <v>6652</v>
      </c>
      <c r="P71" s="1" t="s">
        <v>3562</v>
      </c>
      <c r="Q71" s="1" t="s">
        <v>3747</v>
      </c>
      <c r="R71" s="3">
        <v>46315</v>
      </c>
      <c r="S71" s="3">
        <v>46318</v>
      </c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ht="15" customHeight="1" x14ac:dyDescent="0.25">
      <c r="A72" s="9">
        <v>31402490100</v>
      </c>
      <c r="B72" s="1" t="s">
        <v>23</v>
      </c>
      <c r="C72" s="1" t="s">
        <v>24</v>
      </c>
      <c r="D72" s="1" t="s">
        <v>164</v>
      </c>
      <c r="E72" s="1" t="s">
        <v>4964</v>
      </c>
      <c r="F72" s="2" t="s">
        <v>1411</v>
      </c>
      <c r="G72" s="2" t="s">
        <v>6661</v>
      </c>
      <c r="H72" s="1"/>
      <c r="I72" s="5"/>
      <c r="J72" s="5"/>
      <c r="K72" s="5"/>
      <c r="L72" s="5"/>
      <c r="M72" s="1" t="s">
        <v>2476</v>
      </c>
      <c r="N72" s="1" t="s">
        <v>6297</v>
      </c>
      <c r="O72" s="1" t="s">
        <v>6654</v>
      </c>
      <c r="P72" s="1" t="s">
        <v>3578</v>
      </c>
      <c r="Q72" s="1" t="s">
        <v>3751</v>
      </c>
      <c r="R72" s="3">
        <v>46315</v>
      </c>
      <c r="S72" s="3">
        <v>46318</v>
      </c>
      <c r="T72" s="1"/>
      <c r="U72" s="1"/>
      <c r="V72" s="1"/>
      <c r="W72" s="1" t="s">
        <v>6662</v>
      </c>
      <c r="X72" s="1"/>
      <c r="Y72" s="1"/>
      <c r="Z72" s="1"/>
      <c r="AA72" s="1"/>
      <c r="AB72" s="1"/>
      <c r="AC72" s="1"/>
      <c r="AD72" s="1" t="s">
        <v>6670</v>
      </c>
      <c r="AE72" s="1"/>
      <c r="AF72" s="1"/>
      <c r="AG72" s="1"/>
      <c r="AH72" s="1" t="s">
        <v>6690</v>
      </c>
      <c r="AI72" s="1"/>
    </row>
    <row r="73" spans="1:35" ht="15" customHeight="1" x14ac:dyDescent="0.25">
      <c r="A73" s="9">
        <v>903124472740</v>
      </c>
      <c r="B73" s="1" t="s">
        <v>23</v>
      </c>
      <c r="C73" s="1" t="s">
        <v>24</v>
      </c>
      <c r="D73" s="1" t="s">
        <v>165</v>
      </c>
      <c r="E73" s="1" t="s">
        <v>4965</v>
      </c>
      <c r="F73" s="2" t="s">
        <v>1412</v>
      </c>
      <c r="G73" s="2" t="s">
        <v>6661</v>
      </c>
      <c r="H73" s="1"/>
      <c r="I73" s="5"/>
      <c r="J73" s="5"/>
      <c r="K73" s="5"/>
      <c r="L73" s="5"/>
      <c r="M73" s="1" t="s">
        <v>2477</v>
      </c>
      <c r="N73" s="1" t="s">
        <v>6253</v>
      </c>
      <c r="O73" s="1" t="s">
        <v>6653</v>
      </c>
      <c r="P73" s="1" t="s">
        <v>3601</v>
      </c>
      <c r="Q73" s="1" t="s">
        <v>3752</v>
      </c>
      <c r="R73" s="3">
        <v>46315</v>
      </c>
      <c r="S73" s="3">
        <v>46318</v>
      </c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t="15" customHeight="1" x14ac:dyDescent="0.25">
      <c r="A74" s="9">
        <v>49262418089140</v>
      </c>
      <c r="B74" s="1" t="s">
        <v>23</v>
      </c>
      <c r="C74" s="1" t="s">
        <v>24</v>
      </c>
      <c r="D74" s="1" t="s">
        <v>166</v>
      </c>
      <c r="E74" s="1" t="s">
        <v>4966</v>
      </c>
      <c r="F74" s="2" t="s">
        <v>1413</v>
      </c>
      <c r="G74" s="2" t="s">
        <v>6661</v>
      </c>
      <c r="H74" s="1"/>
      <c r="I74" s="5"/>
      <c r="J74" s="5"/>
      <c r="K74" s="5"/>
      <c r="L74" s="5"/>
      <c r="M74" s="1" t="s">
        <v>2478</v>
      </c>
      <c r="N74" s="1" t="s">
        <v>6298</v>
      </c>
      <c r="O74" s="1" t="s">
        <v>3561</v>
      </c>
      <c r="P74" s="1" t="s">
        <v>3561</v>
      </c>
      <c r="Q74" s="1" t="s">
        <v>3753</v>
      </c>
      <c r="R74" s="3">
        <v>46315</v>
      </c>
      <c r="S74" s="3">
        <v>46318</v>
      </c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t="15" customHeight="1" x14ac:dyDescent="0.25">
      <c r="A75" s="9">
        <v>41786655593</v>
      </c>
      <c r="B75" s="1" t="s">
        <v>23</v>
      </c>
      <c r="C75" s="1" t="s">
        <v>24</v>
      </c>
      <c r="D75" s="1" t="s">
        <v>168</v>
      </c>
      <c r="E75" s="1" t="s">
        <v>4968</v>
      </c>
      <c r="F75" s="2" t="s">
        <v>1415</v>
      </c>
      <c r="G75" s="2" t="s">
        <v>6661</v>
      </c>
      <c r="H75" s="1"/>
      <c r="I75" s="5"/>
      <c r="J75" s="5"/>
      <c r="K75" s="5"/>
      <c r="L75" s="5"/>
      <c r="M75" s="1" t="s">
        <v>2480</v>
      </c>
      <c r="N75" s="1" t="s">
        <v>6300</v>
      </c>
      <c r="O75" s="1" t="s">
        <v>6654</v>
      </c>
      <c r="P75" s="1" t="s">
        <v>3576</v>
      </c>
      <c r="Q75" s="1" t="s">
        <v>3755</v>
      </c>
      <c r="R75" s="3">
        <v>46315</v>
      </c>
      <c r="S75" s="3">
        <v>46318</v>
      </c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t="15" customHeight="1" x14ac:dyDescent="0.25">
      <c r="A76" s="9">
        <v>85228680380</v>
      </c>
      <c r="B76" s="1" t="s">
        <v>23</v>
      </c>
      <c r="C76" s="1" t="s">
        <v>24</v>
      </c>
      <c r="D76" s="1" t="s">
        <v>171</v>
      </c>
      <c r="E76" s="1" t="s">
        <v>6060</v>
      </c>
      <c r="F76" s="2" t="s">
        <v>1418</v>
      </c>
      <c r="G76" s="2" t="s">
        <v>6661</v>
      </c>
      <c r="H76" s="1"/>
      <c r="I76" s="5"/>
      <c r="J76" s="5"/>
      <c r="K76" s="5"/>
      <c r="L76" s="5"/>
      <c r="M76" s="12" t="s">
        <v>6073</v>
      </c>
      <c r="N76" s="1" t="s">
        <v>6071</v>
      </c>
      <c r="O76" s="1" t="s">
        <v>6653</v>
      </c>
      <c r="P76" s="1" t="s">
        <v>6071</v>
      </c>
      <c r="Q76" s="1" t="s">
        <v>6072</v>
      </c>
      <c r="R76" s="3">
        <v>46315</v>
      </c>
      <c r="S76" s="3">
        <v>46318</v>
      </c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t="15" customHeight="1" x14ac:dyDescent="0.25">
      <c r="A77" s="9">
        <v>8675723833201</v>
      </c>
      <c r="B77" s="1" t="s">
        <v>23</v>
      </c>
      <c r="C77" s="1" t="s">
        <v>24</v>
      </c>
      <c r="D77" s="1" t="s">
        <v>172</v>
      </c>
      <c r="E77" s="1" t="s">
        <v>4971</v>
      </c>
      <c r="F77" s="2" t="s">
        <v>1419</v>
      </c>
      <c r="G77" s="2" t="s">
        <v>6661</v>
      </c>
      <c r="H77" s="1"/>
      <c r="I77" s="5">
        <v>8613600308172</v>
      </c>
      <c r="J77" s="5"/>
      <c r="K77" s="5"/>
      <c r="L77" s="5"/>
      <c r="M77" s="1" t="s">
        <v>2483</v>
      </c>
      <c r="N77" s="1" t="s">
        <v>6162</v>
      </c>
      <c r="O77" s="1" t="s">
        <v>6653</v>
      </c>
      <c r="P77" s="1" t="s">
        <v>3563</v>
      </c>
      <c r="Q77" s="1" t="s">
        <v>3758</v>
      </c>
      <c r="R77" s="3">
        <v>46315</v>
      </c>
      <c r="S77" s="3">
        <v>46318</v>
      </c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t="15" customHeight="1" x14ac:dyDescent="0.25">
      <c r="A78" s="9">
        <v>8651252508333</v>
      </c>
      <c r="B78" s="1" t="s">
        <v>23</v>
      </c>
      <c r="C78" s="1" t="s">
        <v>24</v>
      </c>
      <c r="D78" s="1" t="s">
        <v>173</v>
      </c>
      <c r="E78" s="1" t="s">
        <v>4972</v>
      </c>
      <c r="F78" s="2" t="s">
        <v>1420</v>
      </c>
      <c r="G78" s="2" t="s">
        <v>6661</v>
      </c>
      <c r="H78" s="1"/>
      <c r="I78" s="5"/>
      <c r="J78" s="5"/>
      <c r="K78" s="5"/>
      <c r="L78" s="5"/>
      <c r="M78" s="1" t="s">
        <v>2484</v>
      </c>
      <c r="N78" s="1" t="s">
        <v>6155</v>
      </c>
      <c r="O78" s="1" t="s">
        <v>6653</v>
      </c>
      <c r="P78" s="1" t="s">
        <v>3563</v>
      </c>
      <c r="Q78" s="1" t="s">
        <v>3759</v>
      </c>
      <c r="R78" s="3">
        <v>46315</v>
      </c>
      <c r="S78" s="3">
        <v>46318</v>
      </c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t="15" customHeight="1" x14ac:dyDescent="0.25">
      <c r="A79" s="9">
        <v>8615151696234</v>
      </c>
      <c r="B79" s="1" t="s">
        <v>23</v>
      </c>
      <c r="C79" s="1" t="s">
        <v>24</v>
      </c>
      <c r="D79" s="1" t="s">
        <v>176</v>
      </c>
      <c r="E79" s="1" t="s">
        <v>4975</v>
      </c>
      <c r="F79" s="2" t="s">
        <v>1423</v>
      </c>
      <c r="G79" s="2" t="s">
        <v>6661</v>
      </c>
      <c r="H79" s="1"/>
      <c r="I79" s="5"/>
      <c r="J79" s="5"/>
      <c r="K79" s="5"/>
      <c r="L79" s="5"/>
      <c r="M79" s="1" t="s">
        <v>2487</v>
      </c>
      <c r="N79" s="1" t="s">
        <v>6155</v>
      </c>
      <c r="O79" s="1" t="s">
        <v>6653</v>
      </c>
      <c r="P79" s="1" t="s">
        <v>3563</v>
      </c>
      <c r="Q79" s="1" t="s">
        <v>3762</v>
      </c>
      <c r="R79" s="3">
        <v>46315</v>
      </c>
      <c r="S79" s="3">
        <v>46318</v>
      </c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t="15" customHeight="1" x14ac:dyDescent="0.25">
      <c r="A80" s="9">
        <v>8651252506751</v>
      </c>
      <c r="B80" s="1" t="s">
        <v>23</v>
      </c>
      <c r="C80" s="1" t="s">
        <v>24</v>
      </c>
      <c r="D80" s="1" t="s">
        <v>177</v>
      </c>
      <c r="E80" s="1" t="s">
        <v>4976</v>
      </c>
      <c r="F80" s="2" t="s">
        <v>1424</v>
      </c>
      <c r="G80" s="2" t="s">
        <v>6661</v>
      </c>
      <c r="H80" s="1"/>
      <c r="I80" s="5"/>
      <c r="J80" s="5"/>
      <c r="K80" s="5"/>
      <c r="L80" s="5"/>
      <c r="M80" s="1" t="s">
        <v>2488</v>
      </c>
      <c r="N80" s="1" t="s">
        <v>6611</v>
      </c>
      <c r="O80" s="1" t="s">
        <v>6653</v>
      </c>
      <c r="P80" s="1" t="s">
        <v>3563</v>
      </c>
      <c r="Q80" s="1" t="s">
        <v>3763</v>
      </c>
      <c r="R80" s="3">
        <v>46315</v>
      </c>
      <c r="S80" s="3">
        <v>46318</v>
      </c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:35" ht="15" customHeight="1" x14ac:dyDescent="0.25">
      <c r="A81" s="9">
        <v>8651252506575</v>
      </c>
      <c r="B81" s="1" t="s">
        <v>23</v>
      </c>
      <c r="C81" s="1" t="s">
        <v>24</v>
      </c>
      <c r="D81" s="1" t="s">
        <v>178</v>
      </c>
      <c r="E81" s="1" t="s">
        <v>4977</v>
      </c>
      <c r="F81" s="2" t="s">
        <v>1425</v>
      </c>
      <c r="G81" s="2" t="s">
        <v>6661</v>
      </c>
      <c r="H81" s="1"/>
      <c r="I81" s="5"/>
      <c r="J81" s="5"/>
      <c r="K81" s="5"/>
      <c r="L81" s="5"/>
      <c r="M81" s="1" t="s">
        <v>2489</v>
      </c>
      <c r="N81" s="1" t="s">
        <v>6155</v>
      </c>
      <c r="O81" s="1" t="s">
        <v>6653</v>
      </c>
      <c r="P81" s="1" t="s">
        <v>3563</v>
      </c>
      <c r="Q81" s="1" t="s">
        <v>3764</v>
      </c>
      <c r="R81" s="3">
        <v>46315</v>
      </c>
      <c r="S81" s="3">
        <v>46318</v>
      </c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1:35" ht="15" customHeight="1" x14ac:dyDescent="0.25">
      <c r="A82" s="9">
        <v>8618913677377</v>
      </c>
      <c r="B82" s="1" t="s">
        <v>23</v>
      </c>
      <c r="C82" s="1" t="s">
        <v>24</v>
      </c>
      <c r="D82" s="1" t="s">
        <v>180</v>
      </c>
      <c r="E82" s="1" t="s">
        <v>4979</v>
      </c>
      <c r="F82" s="2" t="s">
        <v>1427</v>
      </c>
      <c r="G82" s="2" t="s">
        <v>6661</v>
      </c>
      <c r="H82" s="1"/>
      <c r="I82" s="5">
        <v>8618913677377</v>
      </c>
      <c r="J82" s="5"/>
      <c r="K82" s="5"/>
      <c r="L82" s="5"/>
      <c r="M82" s="1" t="s">
        <v>2490</v>
      </c>
      <c r="N82" s="1" t="s">
        <v>6155</v>
      </c>
      <c r="O82" s="1" t="s">
        <v>6653</v>
      </c>
      <c r="P82" s="1" t="s">
        <v>3563</v>
      </c>
      <c r="Q82" s="1" t="s">
        <v>3765</v>
      </c>
      <c r="R82" s="3">
        <v>46315</v>
      </c>
      <c r="S82" s="3">
        <v>46318</v>
      </c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 ht="15" customHeight="1" x14ac:dyDescent="0.25">
      <c r="A83" s="9">
        <v>8651252838115</v>
      </c>
      <c r="B83" s="1" t="s">
        <v>23</v>
      </c>
      <c r="C83" s="1" t="s">
        <v>24</v>
      </c>
      <c r="D83" s="1" t="s">
        <v>183</v>
      </c>
      <c r="E83" s="1" t="s">
        <v>4982</v>
      </c>
      <c r="F83" s="2" t="s">
        <v>1430</v>
      </c>
      <c r="G83" s="2" t="s">
        <v>6661</v>
      </c>
      <c r="H83" s="1"/>
      <c r="I83" s="5">
        <v>8613814942840</v>
      </c>
      <c r="J83" s="5"/>
      <c r="K83" s="5"/>
      <c r="L83" s="5"/>
      <c r="M83" s="1" t="s">
        <v>2493</v>
      </c>
      <c r="N83" s="1" t="s">
        <v>6155</v>
      </c>
      <c r="O83" s="1" t="s">
        <v>6653</v>
      </c>
      <c r="P83" s="1" t="s">
        <v>3563</v>
      </c>
      <c r="Q83" s="1" t="s">
        <v>3768</v>
      </c>
      <c r="R83" s="3">
        <v>46315</v>
      </c>
      <c r="S83" s="3">
        <v>46318</v>
      </c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1:35" ht="15" customHeight="1" x14ac:dyDescent="0.25">
      <c r="A84" s="9">
        <v>496971650</v>
      </c>
      <c r="B84" s="1" t="s">
        <v>23</v>
      </c>
      <c r="C84" s="1" t="s">
        <v>24</v>
      </c>
      <c r="D84" s="1" t="s">
        <v>186</v>
      </c>
      <c r="E84" s="1" t="s">
        <v>4985</v>
      </c>
      <c r="F84" s="2" t="s">
        <v>1433</v>
      </c>
      <c r="G84" s="2" t="s">
        <v>6661</v>
      </c>
      <c r="H84" s="1"/>
      <c r="I84" s="5"/>
      <c r="J84" s="5"/>
      <c r="K84" s="5"/>
      <c r="L84" s="5"/>
      <c r="M84" s="1" t="s">
        <v>2496</v>
      </c>
      <c r="N84" s="1" t="s">
        <v>3561</v>
      </c>
      <c r="O84" s="1" t="s">
        <v>3561</v>
      </c>
      <c r="P84" s="1" t="s">
        <v>3561</v>
      </c>
      <c r="Q84" s="1" t="s">
        <v>3771</v>
      </c>
      <c r="R84" s="3">
        <v>46315</v>
      </c>
      <c r="S84" s="3">
        <v>46318</v>
      </c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:35" ht="15" customHeight="1" x14ac:dyDescent="0.25">
      <c r="A85" s="9">
        <v>862885311860</v>
      </c>
      <c r="B85" s="1" t="s">
        <v>23</v>
      </c>
      <c r="C85" s="1" t="s">
        <v>24</v>
      </c>
      <c r="D85" s="1" t="s">
        <v>187</v>
      </c>
      <c r="E85" s="1" t="s">
        <v>4986</v>
      </c>
      <c r="F85" s="2" t="s">
        <v>1434</v>
      </c>
      <c r="G85" s="2" t="s">
        <v>6661</v>
      </c>
      <c r="H85" s="1"/>
      <c r="I85" s="5">
        <v>8613088028686</v>
      </c>
      <c r="J85" s="5"/>
      <c r="K85" s="5"/>
      <c r="L85" s="5"/>
      <c r="M85" s="1" t="s">
        <v>2497</v>
      </c>
      <c r="N85" s="1" t="s">
        <v>6163</v>
      </c>
      <c r="O85" s="1" t="s">
        <v>6653</v>
      </c>
      <c r="P85" s="1" t="s">
        <v>3563</v>
      </c>
      <c r="Q85" s="1" t="s">
        <v>3772</v>
      </c>
      <c r="R85" s="3">
        <v>46315</v>
      </c>
      <c r="S85" s="3">
        <v>46318</v>
      </c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1:35" ht="15" customHeight="1" x14ac:dyDescent="0.25">
      <c r="A86" s="9">
        <v>8641182500181</v>
      </c>
      <c r="B86" s="1" t="s">
        <v>23</v>
      </c>
      <c r="C86" s="1" t="s">
        <v>24</v>
      </c>
      <c r="D86" s="1" t="s">
        <v>189</v>
      </c>
      <c r="E86" s="1" t="s">
        <v>4988</v>
      </c>
      <c r="F86" s="2" t="s">
        <v>1436</v>
      </c>
      <c r="G86" s="2" t="s">
        <v>6661</v>
      </c>
      <c r="H86" s="1"/>
      <c r="I86" s="5">
        <v>8641182500085</v>
      </c>
      <c r="J86" s="5"/>
      <c r="K86" s="5"/>
      <c r="L86" s="5"/>
      <c r="M86" s="1" t="s">
        <v>2499</v>
      </c>
      <c r="N86" s="1" t="s">
        <v>6158</v>
      </c>
      <c r="O86" s="1" t="s">
        <v>6653</v>
      </c>
      <c r="P86" s="1" t="s">
        <v>3563</v>
      </c>
      <c r="Q86" s="1" t="s">
        <v>3774</v>
      </c>
      <c r="R86" s="3">
        <v>46315</v>
      </c>
      <c r="S86" s="3">
        <v>46318</v>
      </c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1:35" ht="15" customHeight="1" x14ac:dyDescent="0.25">
      <c r="A87" s="9">
        <v>862431081270</v>
      </c>
      <c r="B87" s="1" t="s">
        <v>23</v>
      </c>
      <c r="C87" s="1" t="s">
        <v>24</v>
      </c>
      <c r="D87" s="1" t="s">
        <v>191</v>
      </c>
      <c r="E87" s="1" t="s">
        <v>4990</v>
      </c>
      <c r="F87" s="2" t="s">
        <v>1438</v>
      </c>
      <c r="G87" s="2" t="s">
        <v>6661</v>
      </c>
      <c r="H87" s="1"/>
      <c r="I87" s="5">
        <v>862431081272</v>
      </c>
      <c r="J87" s="5"/>
      <c r="K87" s="5"/>
      <c r="L87" s="5"/>
      <c r="M87" s="1" t="s">
        <v>2501</v>
      </c>
      <c r="N87" s="1" t="s">
        <v>6158</v>
      </c>
      <c r="O87" s="1" t="s">
        <v>6653</v>
      </c>
      <c r="P87" s="1" t="s">
        <v>3563</v>
      </c>
      <c r="Q87" s="1" t="s">
        <v>3776</v>
      </c>
      <c r="R87" s="3">
        <v>46315</v>
      </c>
      <c r="S87" s="3">
        <v>46318</v>
      </c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ht="15" customHeight="1" x14ac:dyDescent="0.25">
      <c r="A88" s="9">
        <v>8621529162802</v>
      </c>
      <c r="B88" s="1" t="s">
        <v>23</v>
      </c>
      <c r="C88" s="1" t="s">
        <v>24</v>
      </c>
      <c r="D88" s="1" t="s">
        <v>192</v>
      </c>
      <c r="E88" s="1" t="s">
        <v>4991</v>
      </c>
      <c r="F88" s="2" t="s">
        <v>1439</v>
      </c>
      <c r="G88" s="2" t="s">
        <v>6661</v>
      </c>
      <c r="H88" s="1"/>
      <c r="I88" s="5"/>
      <c r="J88" s="5"/>
      <c r="K88" s="5"/>
      <c r="L88" s="5"/>
      <c r="M88" s="1" t="s">
        <v>2502</v>
      </c>
      <c r="N88" s="1" t="s">
        <v>6164</v>
      </c>
      <c r="O88" s="1" t="s">
        <v>6653</v>
      </c>
      <c r="P88" s="1" t="s">
        <v>3563</v>
      </c>
      <c r="Q88" s="1" t="s">
        <v>3777</v>
      </c>
      <c r="R88" s="3">
        <v>46315</v>
      </c>
      <c r="S88" s="3">
        <v>46318</v>
      </c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 ht="15" customHeight="1" x14ac:dyDescent="0.25">
      <c r="A89" s="9">
        <v>862361353733</v>
      </c>
      <c r="B89" s="1" t="s">
        <v>23</v>
      </c>
      <c r="C89" s="1" t="s">
        <v>24</v>
      </c>
      <c r="D89" s="1" t="s">
        <v>195</v>
      </c>
      <c r="E89" s="1" t="s">
        <v>4994</v>
      </c>
      <c r="F89" s="2" t="s">
        <v>1442</v>
      </c>
      <c r="G89" s="2" t="s">
        <v>6661</v>
      </c>
      <c r="H89" s="1"/>
      <c r="I89" s="5">
        <v>8613684434118</v>
      </c>
      <c r="J89" s="5"/>
      <c r="K89" s="5"/>
      <c r="L89" s="5"/>
      <c r="M89" s="1" t="s">
        <v>2505</v>
      </c>
      <c r="N89" s="1" t="s">
        <v>6165</v>
      </c>
      <c r="O89" s="1" t="s">
        <v>6653</v>
      </c>
      <c r="P89" s="1" t="s">
        <v>3563</v>
      </c>
      <c r="Q89" s="1" t="s">
        <v>3780</v>
      </c>
      <c r="R89" s="3">
        <v>46315</v>
      </c>
      <c r="S89" s="3">
        <v>46318</v>
      </c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1:35" ht="15" customHeight="1" x14ac:dyDescent="0.25">
      <c r="A90" s="9">
        <v>33478660610</v>
      </c>
      <c r="B90" s="1" t="s">
        <v>23</v>
      </c>
      <c r="C90" s="1" t="s">
        <v>24</v>
      </c>
      <c r="D90" s="1" t="s">
        <v>196</v>
      </c>
      <c r="E90" s="1" t="s">
        <v>4995</v>
      </c>
      <c r="F90" s="2" t="s">
        <v>1443</v>
      </c>
      <c r="G90" s="2" t="s">
        <v>6661</v>
      </c>
      <c r="H90" s="1"/>
      <c r="I90" s="5"/>
      <c r="J90" s="5"/>
      <c r="K90" s="5"/>
      <c r="L90" s="5"/>
      <c r="M90" s="1" t="s">
        <v>2506</v>
      </c>
      <c r="N90" s="1" t="s">
        <v>6302</v>
      </c>
      <c r="O90" s="1" t="s">
        <v>6655</v>
      </c>
      <c r="P90" s="1" t="s">
        <v>3574</v>
      </c>
      <c r="Q90" s="1" t="s">
        <v>3781</v>
      </c>
      <c r="R90" s="3">
        <v>46315</v>
      </c>
      <c r="S90" s="3">
        <v>46318</v>
      </c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:35" ht="15" customHeight="1" x14ac:dyDescent="0.25">
      <c r="A91" s="9">
        <v>33169801500</v>
      </c>
      <c r="B91" s="1" t="s">
        <v>23</v>
      </c>
      <c r="C91" s="1" t="s">
        <v>24</v>
      </c>
      <c r="D91" s="1" t="s">
        <v>197</v>
      </c>
      <c r="E91" s="1" t="s">
        <v>4996</v>
      </c>
      <c r="F91" s="2" t="s">
        <v>1444</v>
      </c>
      <c r="G91" s="2" t="s">
        <v>6661</v>
      </c>
      <c r="H91" s="1"/>
      <c r="I91" s="5"/>
      <c r="J91" s="5"/>
      <c r="K91" s="5"/>
      <c r="L91" s="5"/>
      <c r="M91" s="1" t="s">
        <v>2507</v>
      </c>
      <c r="N91" s="1" t="s">
        <v>6303</v>
      </c>
      <c r="O91" s="1" t="s">
        <v>6655</v>
      </c>
      <c r="P91" s="1" t="s">
        <v>3574</v>
      </c>
      <c r="Q91" s="1" t="s">
        <v>3782</v>
      </c>
      <c r="R91" s="3">
        <v>46315</v>
      </c>
      <c r="S91" s="3">
        <v>46318</v>
      </c>
      <c r="T91" s="1"/>
      <c r="U91" s="1"/>
      <c r="V91" s="1"/>
      <c r="W91" s="1" t="s">
        <v>6662</v>
      </c>
      <c r="X91" s="1"/>
      <c r="Y91" s="1"/>
      <c r="Z91" s="1"/>
      <c r="AA91" s="1"/>
      <c r="AB91" s="1"/>
      <c r="AC91" s="1"/>
      <c r="AD91" s="1" t="s">
        <v>6676</v>
      </c>
      <c r="AE91" s="1"/>
      <c r="AF91" s="1"/>
      <c r="AG91" s="1"/>
      <c r="AH91" s="1" t="s">
        <v>6692</v>
      </c>
      <c r="AI91" s="1"/>
    </row>
    <row r="92" spans="1:35" ht="15" customHeight="1" x14ac:dyDescent="0.25">
      <c r="A92" s="9">
        <v>35832131575</v>
      </c>
      <c r="B92" s="1" t="s">
        <v>23</v>
      </c>
      <c r="C92" s="1" t="s">
        <v>24</v>
      </c>
      <c r="D92" s="1" t="s">
        <v>199</v>
      </c>
      <c r="E92" s="1" t="s">
        <v>4998</v>
      </c>
      <c r="F92" s="2" t="s">
        <v>1445</v>
      </c>
      <c r="G92" s="2" t="s">
        <v>6661</v>
      </c>
      <c r="H92" s="1"/>
      <c r="I92" s="5"/>
      <c r="J92" s="5"/>
      <c r="K92" s="5"/>
      <c r="L92" s="5"/>
      <c r="M92" s="1" t="s">
        <v>2509</v>
      </c>
      <c r="N92" s="1" t="s">
        <v>6305</v>
      </c>
      <c r="O92" s="1" t="s">
        <v>6654</v>
      </c>
      <c r="P92" s="1" t="s">
        <v>3582</v>
      </c>
      <c r="Q92" s="1" t="s">
        <v>3784</v>
      </c>
      <c r="R92" s="3">
        <v>46315</v>
      </c>
      <c r="S92" s="3">
        <v>46318</v>
      </c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 ht="15" customHeight="1" x14ac:dyDescent="0.25">
      <c r="A93" s="9">
        <v>903323451263</v>
      </c>
      <c r="B93" s="1" t="s">
        <v>23</v>
      </c>
      <c r="C93" s="1" t="s">
        <v>24</v>
      </c>
      <c r="D93" s="1" t="s">
        <v>200</v>
      </c>
      <c r="E93" s="1" t="s">
        <v>4999</v>
      </c>
      <c r="F93" s="2" t="s">
        <v>1446</v>
      </c>
      <c r="G93" s="2" t="s">
        <v>6661</v>
      </c>
      <c r="H93" s="1"/>
      <c r="I93" s="5">
        <v>905073779014</v>
      </c>
      <c r="J93" s="5"/>
      <c r="K93" s="5"/>
      <c r="L93" s="5"/>
      <c r="M93" s="1" t="s">
        <v>2510</v>
      </c>
      <c r="N93" s="1" t="s">
        <v>6306</v>
      </c>
      <c r="O93" s="1" t="s">
        <v>6653</v>
      </c>
      <c r="P93" s="1" t="s">
        <v>3601</v>
      </c>
      <c r="Q93" s="1" t="s">
        <v>3785</v>
      </c>
      <c r="R93" s="3">
        <v>46315</v>
      </c>
      <c r="S93" s="3">
        <v>46318</v>
      </c>
      <c r="T93" s="1"/>
      <c r="U93" s="1"/>
      <c r="V93" s="1"/>
      <c r="W93" s="1" t="s">
        <v>6662</v>
      </c>
      <c r="X93" s="1"/>
      <c r="Y93" s="1"/>
      <c r="Z93" s="1"/>
      <c r="AA93" s="1"/>
      <c r="AB93" s="1"/>
      <c r="AC93" s="1"/>
      <c r="AD93" s="1" t="s">
        <v>6708</v>
      </c>
      <c r="AE93" s="1"/>
      <c r="AF93" s="1"/>
      <c r="AG93" s="1"/>
      <c r="AH93" s="1" t="s">
        <v>6670</v>
      </c>
      <c r="AI93" s="1"/>
    </row>
    <row r="94" spans="1:35" ht="15" customHeight="1" x14ac:dyDescent="0.25">
      <c r="A94" s="9">
        <v>31651077096</v>
      </c>
      <c r="B94" s="1" t="s">
        <v>23</v>
      </c>
      <c r="C94" s="1" t="s">
        <v>24</v>
      </c>
      <c r="D94" s="1" t="s">
        <v>201</v>
      </c>
      <c r="E94" s="1" t="s">
        <v>5000</v>
      </c>
      <c r="F94" s="2" t="s">
        <v>1351</v>
      </c>
      <c r="G94" s="2" t="s">
        <v>6661</v>
      </c>
      <c r="H94" s="1"/>
      <c r="I94" s="5"/>
      <c r="J94" s="5"/>
      <c r="K94" s="5"/>
      <c r="L94" s="5"/>
      <c r="M94" s="1" t="s">
        <v>2511</v>
      </c>
      <c r="N94" s="1" t="s">
        <v>6297</v>
      </c>
      <c r="O94" s="1" t="s">
        <v>6654</v>
      </c>
      <c r="P94" s="1" t="s">
        <v>3578</v>
      </c>
      <c r="Q94" s="1" t="s">
        <v>3786</v>
      </c>
      <c r="R94" s="3">
        <v>46315</v>
      </c>
      <c r="S94" s="3">
        <v>46318</v>
      </c>
      <c r="T94" s="1"/>
      <c r="U94" s="1"/>
      <c r="V94" s="1"/>
      <c r="W94" s="1" t="s">
        <v>6662</v>
      </c>
      <c r="X94" s="1"/>
      <c r="Y94" s="1"/>
      <c r="Z94" s="1"/>
      <c r="AA94" s="1"/>
      <c r="AB94" s="1"/>
      <c r="AC94" s="1"/>
      <c r="AD94" s="1" t="s">
        <v>6697</v>
      </c>
      <c r="AE94" s="1"/>
      <c r="AF94" s="1"/>
      <c r="AG94" s="1"/>
      <c r="AH94" s="1" t="s">
        <v>6676</v>
      </c>
      <c r="AI94" s="1"/>
    </row>
    <row r="95" spans="1:35" ht="15" customHeight="1" x14ac:dyDescent="0.25">
      <c r="A95" s="9">
        <v>33160024847</v>
      </c>
      <c r="B95" s="1" t="s">
        <v>23</v>
      </c>
      <c r="C95" s="1" t="s">
        <v>24</v>
      </c>
      <c r="D95" s="1" t="s">
        <v>204</v>
      </c>
      <c r="E95" s="1" t="s">
        <v>5003</v>
      </c>
      <c r="F95" s="2" t="s">
        <v>1449</v>
      </c>
      <c r="G95" s="2" t="s">
        <v>6661</v>
      </c>
      <c r="H95" s="1"/>
      <c r="I95" s="5"/>
      <c r="J95" s="5"/>
      <c r="K95" s="5"/>
      <c r="L95" s="5"/>
      <c r="M95" s="1" t="s">
        <v>2514</v>
      </c>
      <c r="N95" s="1" t="s">
        <v>6308</v>
      </c>
      <c r="O95" s="1" t="s">
        <v>6655</v>
      </c>
      <c r="P95" s="1" t="s">
        <v>3574</v>
      </c>
      <c r="Q95" s="1" t="s">
        <v>3789</v>
      </c>
      <c r="R95" s="3">
        <v>46315</v>
      </c>
      <c r="S95" s="3">
        <v>46318</v>
      </c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:35" ht="15" customHeight="1" x14ac:dyDescent="0.25">
      <c r="A96" s="9">
        <v>34964343131</v>
      </c>
      <c r="B96" s="1" t="s">
        <v>23</v>
      </c>
      <c r="C96" s="1" t="s">
        <v>24</v>
      </c>
      <c r="D96" s="1" t="s">
        <v>206</v>
      </c>
      <c r="E96" s="1" t="s">
        <v>5004</v>
      </c>
      <c r="F96" s="2" t="s">
        <v>1451</v>
      </c>
      <c r="G96" s="2" t="s">
        <v>6661</v>
      </c>
      <c r="H96" s="1"/>
      <c r="I96" s="5"/>
      <c r="J96" s="5"/>
      <c r="K96" s="5"/>
      <c r="L96" s="5"/>
      <c r="M96" s="1" t="s">
        <v>2516</v>
      </c>
      <c r="N96" s="1" t="s">
        <v>6309</v>
      </c>
      <c r="O96" s="1" t="s">
        <v>6656</v>
      </c>
      <c r="P96" s="1" t="s">
        <v>3577</v>
      </c>
      <c r="Q96" s="1" t="s">
        <v>3791</v>
      </c>
      <c r="R96" s="3">
        <v>46315</v>
      </c>
      <c r="S96" s="3">
        <v>46318</v>
      </c>
      <c r="T96" s="1"/>
      <c r="U96" s="1"/>
      <c r="V96" s="1"/>
      <c r="W96" s="1" t="s">
        <v>6662</v>
      </c>
      <c r="X96" s="1"/>
      <c r="Y96" s="1"/>
      <c r="Z96" s="1"/>
      <c r="AA96" s="1"/>
      <c r="AB96" s="1"/>
      <c r="AC96" s="1"/>
      <c r="AD96" s="1" t="s">
        <v>6670</v>
      </c>
      <c r="AE96" s="1"/>
      <c r="AF96" s="1"/>
      <c r="AG96" s="1"/>
      <c r="AH96" s="1" t="s">
        <v>6693</v>
      </c>
      <c r="AI96" s="1"/>
    </row>
    <row r="97" spans="1:35" ht="15" customHeight="1" x14ac:dyDescent="0.25">
      <c r="A97" s="9">
        <v>33478073838</v>
      </c>
      <c r="B97" s="1" t="s">
        <v>23</v>
      </c>
      <c r="C97" s="1" t="s">
        <v>24</v>
      </c>
      <c r="D97" s="1" t="s">
        <v>208</v>
      </c>
      <c r="E97" s="1" t="s">
        <v>5006</v>
      </c>
      <c r="F97" s="2" t="s">
        <v>1453</v>
      </c>
      <c r="G97" s="2" t="s">
        <v>6661</v>
      </c>
      <c r="H97" s="1"/>
      <c r="I97" s="5"/>
      <c r="J97" s="5"/>
      <c r="K97" s="5"/>
      <c r="L97" s="5"/>
      <c r="M97" s="1" t="s">
        <v>2518</v>
      </c>
      <c r="N97" s="1" t="s">
        <v>6310</v>
      </c>
      <c r="O97" s="1" t="s">
        <v>6655</v>
      </c>
      <c r="P97" s="1" t="s">
        <v>3574</v>
      </c>
      <c r="Q97" s="1" t="s">
        <v>3793</v>
      </c>
      <c r="R97" s="3">
        <v>46315</v>
      </c>
      <c r="S97" s="3">
        <v>46318</v>
      </c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1:35" ht="15" customHeight="1" x14ac:dyDescent="0.25">
      <c r="A98" s="9">
        <v>441484845582</v>
      </c>
      <c r="B98" s="1" t="s">
        <v>23</v>
      </c>
      <c r="C98" s="1" t="s">
        <v>24</v>
      </c>
      <c r="D98" s="1" t="s">
        <v>210</v>
      </c>
      <c r="E98" s="1" t="s">
        <v>5008</v>
      </c>
      <c r="F98" s="2" t="s">
        <v>1455</v>
      </c>
      <c r="G98" s="2" t="s">
        <v>6661</v>
      </c>
      <c r="H98" s="1"/>
      <c r="I98" s="5"/>
      <c r="J98" s="5"/>
      <c r="K98" s="5"/>
      <c r="L98" s="5"/>
      <c r="M98" s="1" t="s">
        <v>2520</v>
      </c>
      <c r="N98" s="1" t="s">
        <v>6067</v>
      </c>
      <c r="O98" s="1" t="s">
        <v>6067</v>
      </c>
      <c r="P98" s="1" t="s">
        <v>6067</v>
      </c>
      <c r="Q98" s="1" t="s">
        <v>3795</v>
      </c>
      <c r="R98" s="3">
        <v>46315</v>
      </c>
      <c r="S98" s="3">
        <v>46318</v>
      </c>
      <c r="T98" s="1"/>
      <c r="U98" s="1"/>
      <c r="V98" s="1"/>
      <c r="W98" s="1" t="s">
        <v>6663</v>
      </c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 t="s">
        <v>6672</v>
      </c>
      <c r="AI98" s="1"/>
    </row>
    <row r="99" spans="1:35" ht="15" customHeight="1" x14ac:dyDescent="0.25">
      <c r="A99" s="9">
        <v>4920226810</v>
      </c>
      <c r="B99" s="1" t="s">
        <v>23</v>
      </c>
      <c r="C99" s="1" t="s">
        <v>24</v>
      </c>
      <c r="D99" s="1" t="s">
        <v>212</v>
      </c>
      <c r="E99" s="1" t="s">
        <v>5010</v>
      </c>
      <c r="F99" s="2" t="s">
        <v>1457</v>
      </c>
      <c r="G99" s="2" t="s">
        <v>6661</v>
      </c>
      <c r="H99" s="1"/>
      <c r="I99" s="5"/>
      <c r="J99" s="5"/>
      <c r="K99" s="5"/>
      <c r="L99" s="5"/>
      <c r="M99" s="1" t="s">
        <v>2522</v>
      </c>
      <c r="N99" s="1" t="s">
        <v>6312</v>
      </c>
      <c r="O99" s="1" t="s">
        <v>3561</v>
      </c>
      <c r="P99" s="1" t="s">
        <v>3561</v>
      </c>
      <c r="Q99" s="1" t="s">
        <v>3797</v>
      </c>
      <c r="R99" s="3">
        <v>46315</v>
      </c>
      <c r="S99" s="3">
        <v>46318</v>
      </c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:35" ht="15" customHeight="1" x14ac:dyDescent="0.25">
      <c r="A100" s="9">
        <v>31508517127</v>
      </c>
      <c r="B100" s="1" t="s">
        <v>23</v>
      </c>
      <c r="C100" s="1" t="s">
        <v>24</v>
      </c>
      <c r="D100" s="1" t="s">
        <v>213</v>
      </c>
      <c r="E100" s="1" t="s">
        <v>5011</v>
      </c>
      <c r="F100" s="2" t="s">
        <v>1458</v>
      </c>
      <c r="G100" s="2" t="s">
        <v>6661</v>
      </c>
      <c r="H100" s="1"/>
      <c r="I100" s="5"/>
      <c r="J100" s="5"/>
      <c r="K100" s="5"/>
      <c r="L100" s="5"/>
      <c r="M100" s="1" t="s">
        <v>2523</v>
      </c>
      <c r="N100" s="1" t="s">
        <v>6313</v>
      </c>
      <c r="O100" s="1" t="s">
        <v>6654</v>
      </c>
      <c r="P100" s="1" t="s">
        <v>3578</v>
      </c>
      <c r="Q100" s="1" t="s">
        <v>3798</v>
      </c>
      <c r="R100" s="3">
        <v>46315</v>
      </c>
      <c r="S100" s="3">
        <v>46318</v>
      </c>
      <c r="T100" s="1"/>
      <c r="U100" s="1"/>
      <c r="V100" s="1"/>
      <c r="W100" s="1" t="s">
        <v>6663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 t="s">
        <v>6672</v>
      </c>
      <c r="AI100" s="1"/>
    </row>
    <row r="101" spans="1:35" ht="15" customHeight="1" x14ac:dyDescent="0.25">
      <c r="A101" s="9">
        <v>441795599880</v>
      </c>
      <c r="B101" s="1" t="s">
        <v>23</v>
      </c>
      <c r="C101" s="1" t="s">
        <v>24</v>
      </c>
      <c r="D101" s="1" t="s">
        <v>214</v>
      </c>
      <c r="E101" s="1" t="s">
        <v>5012</v>
      </c>
      <c r="F101" s="2" t="s">
        <v>1459</v>
      </c>
      <c r="G101" s="2" t="s">
        <v>6661</v>
      </c>
      <c r="H101" s="1"/>
      <c r="I101" s="5"/>
      <c r="J101" s="5"/>
      <c r="K101" s="5"/>
      <c r="L101" s="5"/>
      <c r="M101" s="1" t="s">
        <v>2524</v>
      </c>
      <c r="N101" s="1" t="s">
        <v>6067</v>
      </c>
      <c r="O101" s="1" t="s">
        <v>6067</v>
      </c>
      <c r="P101" s="1" t="s">
        <v>6067</v>
      </c>
      <c r="Q101" s="1" t="s">
        <v>3799</v>
      </c>
      <c r="R101" s="3">
        <v>46315</v>
      </c>
      <c r="S101" s="3">
        <v>46318</v>
      </c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 ht="15" customHeight="1" x14ac:dyDescent="0.25">
      <c r="A102" s="9">
        <v>390266207762</v>
      </c>
      <c r="B102" s="1" t="s">
        <v>23</v>
      </c>
      <c r="C102" s="1" t="s">
        <v>24</v>
      </c>
      <c r="D102" s="1" t="s">
        <v>218</v>
      </c>
      <c r="E102" s="1" t="s">
        <v>5016</v>
      </c>
      <c r="F102" s="2" t="s">
        <v>1285</v>
      </c>
      <c r="G102" s="2" t="s">
        <v>6661</v>
      </c>
      <c r="H102" s="1"/>
      <c r="I102" s="5"/>
      <c r="J102" s="5"/>
      <c r="K102" s="5"/>
      <c r="L102" s="5"/>
      <c r="M102" s="1" t="s">
        <v>2528</v>
      </c>
      <c r="N102" s="1" t="s">
        <v>3562</v>
      </c>
      <c r="O102" s="1" t="s">
        <v>6652</v>
      </c>
      <c r="P102" s="1" t="s">
        <v>3562</v>
      </c>
      <c r="Q102" s="1" t="s">
        <v>3803</v>
      </c>
      <c r="R102" s="3">
        <v>46315</v>
      </c>
      <c r="S102" s="3">
        <v>46318</v>
      </c>
      <c r="T102" s="1"/>
      <c r="U102" s="1"/>
      <c r="V102" s="1"/>
      <c r="W102" s="1" t="s">
        <v>6662</v>
      </c>
      <c r="X102" s="1"/>
      <c r="Y102" s="1"/>
      <c r="Z102" s="1"/>
      <c r="AA102" s="1"/>
      <c r="AB102" s="1"/>
      <c r="AC102" s="1"/>
      <c r="AD102" s="1" t="s">
        <v>6688</v>
      </c>
      <c r="AE102" s="1"/>
      <c r="AF102" s="1"/>
      <c r="AG102" s="1"/>
      <c r="AH102" s="1" t="s">
        <v>6676</v>
      </c>
      <c r="AI102" s="1"/>
    </row>
    <row r="103" spans="1:35" ht="15" customHeight="1" x14ac:dyDescent="0.25">
      <c r="A103" s="9">
        <v>31348484300</v>
      </c>
      <c r="B103" s="1" t="s">
        <v>23</v>
      </c>
      <c r="C103" s="1" t="s">
        <v>24</v>
      </c>
      <c r="D103" s="1" t="s">
        <v>219</v>
      </c>
      <c r="E103" s="1" t="s">
        <v>5017</v>
      </c>
      <c r="F103" s="2" t="s">
        <v>1462</v>
      </c>
      <c r="G103" s="2" t="s">
        <v>6661</v>
      </c>
      <c r="H103" s="1"/>
      <c r="I103" s="5"/>
      <c r="J103" s="5"/>
      <c r="K103" s="5"/>
      <c r="L103" s="5"/>
      <c r="M103" s="1" t="s">
        <v>2529</v>
      </c>
      <c r="N103" s="1" t="s">
        <v>6317</v>
      </c>
      <c r="O103" s="1" t="s">
        <v>6654</v>
      </c>
      <c r="P103" s="1" t="s">
        <v>3578</v>
      </c>
      <c r="Q103" s="1" t="s">
        <v>3804</v>
      </c>
      <c r="R103" s="3">
        <v>46315</v>
      </c>
      <c r="S103" s="3">
        <v>46318</v>
      </c>
      <c r="T103" s="1"/>
      <c r="U103" s="1"/>
      <c r="V103" s="1"/>
      <c r="W103" s="1" t="s">
        <v>6663</v>
      </c>
      <c r="X103" s="1"/>
      <c r="Y103" s="1"/>
      <c r="Z103" s="1"/>
      <c r="AA103" s="1"/>
      <c r="AB103" s="1"/>
      <c r="AC103" s="1"/>
      <c r="AD103" s="1"/>
      <c r="AE103" s="1"/>
      <c r="AF103" s="1" t="s">
        <v>6672</v>
      </c>
      <c r="AG103" s="1"/>
      <c r="AH103" s="1"/>
      <c r="AI103" s="1"/>
    </row>
    <row r="104" spans="1:35" ht="15" customHeight="1" x14ac:dyDescent="0.25">
      <c r="A104" s="9">
        <v>4857660083</v>
      </c>
      <c r="B104" s="1" t="s">
        <v>23</v>
      </c>
      <c r="C104" s="1" t="s">
        <v>24</v>
      </c>
      <c r="D104" s="1" t="s">
        <v>220</v>
      </c>
      <c r="E104" s="1" t="s">
        <v>5018</v>
      </c>
      <c r="F104" s="2" t="s">
        <v>1463</v>
      </c>
      <c r="G104" s="2" t="s">
        <v>6661</v>
      </c>
      <c r="H104" s="1"/>
      <c r="I104" s="5">
        <v>4857660083</v>
      </c>
      <c r="J104" s="5"/>
      <c r="K104" s="5"/>
      <c r="L104" s="5"/>
      <c r="M104" s="1" t="s">
        <v>2530</v>
      </c>
      <c r="N104" s="1" t="s">
        <v>6318</v>
      </c>
      <c r="O104" s="1" t="s">
        <v>6657</v>
      </c>
      <c r="P104" s="1" t="s">
        <v>3579</v>
      </c>
      <c r="Q104" s="1" t="s">
        <v>3805</v>
      </c>
      <c r="R104" s="3">
        <v>46315</v>
      </c>
      <c r="S104" s="3">
        <v>46318</v>
      </c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:35" ht="15" customHeight="1" x14ac:dyDescent="0.25">
      <c r="A105" s="9">
        <v>13309952830</v>
      </c>
      <c r="B105" s="1" t="s">
        <v>23</v>
      </c>
      <c r="C105" s="1" t="s">
        <v>24</v>
      </c>
      <c r="D105" s="1" t="s">
        <v>221</v>
      </c>
      <c r="E105" s="1" t="s">
        <v>5019</v>
      </c>
      <c r="F105" s="2" t="s">
        <v>1464</v>
      </c>
      <c r="G105" s="2" t="s">
        <v>6661</v>
      </c>
      <c r="H105" s="1"/>
      <c r="I105" s="5"/>
      <c r="J105" s="5"/>
      <c r="K105" s="5"/>
      <c r="L105" s="5"/>
      <c r="M105" s="1" t="s">
        <v>2531</v>
      </c>
      <c r="N105" s="1" t="s">
        <v>6239</v>
      </c>
      <c r="O105" s="1" t="s">
        <v>3565</v>
      </c>
      <c r="P105" s="1" t="s">
        <v>3565</v>
      </c>
      <c r="Q105" s="1" t="s">
        <v>3806</v>
      </c>
      <c r="R105" s="3">
        <v>46315</v>
      </c>
      <c r="S105" s="3">
        <v>46318</v>
      </c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1:35" ht="15" customHeight="1" x14ac:dyDescent="0.25">
      <c r="A106" s="9">
        <v>8641186469501</v>
      </c>
      <c r="B106" s="1" t="s">
        <v>23</v>
      </c>
      <c r="C106" s="1" t="s">
        <v>24</v>
      </c>
      <c r="D106" s="1" t="s">
        <v>224</v>
      </c>
      <c r="E106" s="1" t="s">
        <v>5022</v>
      </c>
      <c r="F106" s="2" t="s">
        <v>1467</v>
      </c>
      <c r="G106" s="2" t="s">
        <v>6661</v>
      </c>
      <c r="H106" s="1"/>
      <c r="I106" s="5"/>
      <c r="J106" s="5"/>
      <c r="K106" s="5"/>
      <c r="L106" s="5"/>
      <c r="M106" s="1" t="s">
        <v>2534</v>
      </c>
      <c r="N106" s="1" t="s">
        <v>6166</v>
      </c>
      <c r="O106" s="1" t="s">
        <v>6653</v>
      </c>
      <c r="P106" s="1" t="s">
        <v>3563</v>
      </c>
      <c r="Q106" s="1" t="s">
        <v>3809</v>
      </c>
      <c r="R106" s="3">
        <v>46315</v>
      </c>
      <c r="S106" s="3">
        <v>46318</v>
      </c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1:35" ht="15" customHeight="1" x14ac:dyDescent="0.25">
      <c r="A107" s="9">
        <v>864175212777</v>
      </c>
      <c r="B107" s="1" t="s">
        <v>23</v>
      </c>
      <c r="C107" s="1" t="s">
        <v>24</v>
      </c>
      <c r="D107" s="1" t="s">
        <v>225</v>
      </c>
      <c r="E107" s="1" t="s">
        <v>5023</v>
      </c>
      <c r="F107" s="2" t="s">
        <v>1468</v>
      </c>
      <c r="G107" s="2" t="s">
        <v>6661</v>
      </c>
      <c r="H107" s="1"/>
      <c r="I107" s="5"/>
      <c r="J107" s="5"/>
      <c r="K107" s="5"/>
      <c r="L107" s="5"/>
      <c r="M107" s="1" t="s">
        <v>2535</v>
      </c>
      <c r="N107" s="1" t="s">
        <v>6167</v>
      </c>
      <c r="O107" s="1" t="s">
        <v>6653</v>
      </c>
      <c r="P107" s="1" t="s">
        <v>3563</v>
      </c>
      <c r="Q107" s="1" t="s">
        <v>3810</v>
      </c>
      <c r="R107" s="3">
        <v>46315</v>
      </c>
      <c r="S107" s="3">
        <v>46318</v>
      </c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1:35" ht="15" customHeight="1" x14ac:dyDescent="0.25">
      <c r="A108" s="9">
        <v>3902818301</v>
      </c>
      <c r="B108" s="1" t="s">
        <v>23</v>
      </c>
      <c r="C108" s="1" t="s">
        <v>24</v>
      </c>
      <c r="D108" s="1" t="s">
        <v>229</v>
      </c>
      <c r="E108" s="1" t="s">
        <v>5027</v>
      </c>
      <c r="F108" s="2" t="s">
        <v>1472</v>
      </c>
      <c r="G108" s="2" t="s">
        <v>6661</v>
      </c>
      <c r="H108" s="1"/>
      <c r="I108" s="5"/>
      <c r="J108" s="5"/>
      <c r="K108" s="5"/>
      <c r="L108" s="5"/>
      <c r="M108" s="1" t="s">
        <v>2539</v>
      </c>
      <c r="N108" s="1" t="s">
        <v>3562</v>
      </c>
      <c r="O108" s="1" t="s">
        <v>6652</v>
      </c>
      <c r="P108" s="1" t="s">
        <v>3562</v>
      </c>
      <c r="Q108" s="1" t="s">
        <v>3814</v>
      </c>
      <c r="R108" s="3">
        <v>46315</v>
      </c>
      <c r="S108" s="3">
        <v>46318</v>
      </c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1:35" ht="15" customHeight="1" x14ac:dyDescent="0.25">
      <c r="A109" s="9">
        <v>390554564748</v>
      </c>
      <c r="B109" s="1" t="s">
        <v>23</v>
      </c>
      <c r="C109" s="1" t="s">
        <v>24</v>
      </c>
      <c r="D109" s="1" t="s">
        <v>230</v>
      </c>
      <c r="E109" s="1" t="s">
        <v>5028</v>
      </c>
      <c r="F109" s="2" t="s">
        <v>1473</v>
      </c>
      <c r="G109" s="2" t="s">
        <v>6661</v>
      </c>
      <c r="H109" s="1"/>
      <c r="I109" s="5"/>
      <c r="J109" s="5"/>
      <c r="K109" s="5"/>
      <c r="L109" s="5"/>
      <c r="M109" s="1" t="s">
        <v>2540</v>
      </c>
      <c r="N109" s="1" t="s">
        <v>3562</v>
      </c>
      <c r="O109" s="1" t="s">
        <v>6652</v>
      </c>
      <c r="P109" s="1" t="s">
        <v>3562</v>
      </c>
      <c r="Q109" s="1" t="s">
        <v>3815</v>
      </c>
      <c r="R109" s="3">
        <v>46315</v>
      </c>
      <c r="S109" s="3">
        <v>46318</v>
      </c>
      <c r="T109" s="1"/>
      <c r="U109" s="1"/>
      <c r="V109" s="1"/>
      <c r="W109" s="1" t="s">
        <v>6663</v>
      </c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 t="s">
        <v>6694</v>
      </c>
      <c r="AI109" s="1"/>
    </row>
    <row r="110" spans="1:35" ht="15" customHeight="1" x14ac:dyDescent="0.25">
      <c r="A110" s="9">
        <v>912816581554</v>
      </c>
      <c r="B110" s="1" t="s">
        <v>23</v>
      </c>
      <c r="C110" s="1" t="s">
        <v>24</v>
      </c>
      <c r="D110" s="1" t="s">
        <v>231</v>
      </c>
      <c r="E110" s="1" t="s">
        <v>5029</v>
      </c>
      <c r="F110" s="2" t="s">
        <v>1474</v>
      </c>
      <c r="G110" s="2" t="s">
        <v>6661</v>
      </c>
      <c r="H110" s="1"/>
      <c r="I110" s="5"/>
      <c r="J110" s="5"/>
      <c r="K110" s="5"/>
      <c r="L110" s="5"/>
      <c r="M110" s="1" t="s">
        <v>2541</v>
      </c>
      <c r="N110" s="1" t="s">
        <v>6322</v>
      </c>
      <c r="O110" s="1" t="s">
        <v>6658</v>
      </c>
      <c r="P110" s="1" t="s">
        <v>3581</v>
      </c>
      <c r="Q110" s="1" t="s">
        <v>3816</v>
      </c>
      <c r="R110" s="3">
        <v>46315</v>
      </c>
      <c r="S110" s="3">
        <v>46318</v>
      </c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1:35" ht="15" customHeight="1" x14ac:dyDescent="0.25">
      <c r="A111" s="9">
        <v>39461042301</v>
      </c>
      <c r="B111" s="1" t="s">
        <v>23</v>
      </c>
      <c r="C111" s="1" t="s">
        <v>24</v>
      </c>
      <c r="D111" s="1" t="s">
        <v>234</v>
      </c>
      <c r="E111" s="1" t="s">
        <v>5032</v>
      </c>
      <c r="F111" s="2" t="s">
        <v>1476</v>
      </c>
      <c r="G111" s="2" t="s">
        <v>6661</v>
      </c>
      <c r="H111" s="1"/>
      <c r="I111" s="5"/>
      <c r="J111" s="5"/>
      <c r="K111" s="5"/>
      <c r="L111" s="5"/>
      <c r="M111" s="1" t="s">
        <v>2544</v>
      </c>
      <c r="N111" s="1" t="s">
        <v>3562</v>
      </c>
      <c r="O111" s="1" t="s">
        <v>6652</v>
      </c>
      <c r="P111" s="1" t="s">
        <v>3562</v>
      </c>
      <c r="Q111" s="1" t="s">
        <v>3819</v>
      </c>
      <c r="R111" s="3">
        <v>46315</v>
      </c>
      <c r="S111" s="3">
        <v>46318</v>
      </c>
      <c r="T111" s="1"/>
      <c r="U111" s="1"/>
      <c r="V111" s="1"/>
      <c r="W111" s="1" t="s">
        <v>6662</v>
      </c>
      <c r="X111" s="1"/>
      <c r="Y111" s="1"/>
      <c r="Z111" s="1"/>
      <c r="AA111" s="1"/>
      <c r="AB111" s="1"/>
      <c r="AC111" s="1"/>
      <c r="AD111" s="1"/>
      <c r="AE111" s="1"/>
      <c r="AF111" s="1" t="s">
        <v>6688</v>
      </c>
      <c r="AG111" s="1"/>
      <c r="AH111" s="1"/>
      <c r="AI111" s="1"/>
    </row>
    <row r="112" spans="1:35" ht="15" customHeight="1" x14ac:dyDescent="0.25">
      <c r="A112" s="9" t="s">
        <v>6063</v>
      </c>
      <c r="B112" s="1" t="s">
        <v>23</v>
      </c>
      <c r="C112" s="1" t="s">
        <v>24</v>
      </c>
      <c r="D112" s="1" t="s">
        <v>235</v>
      </c>
      <c r="E112" s="1" t="s">
        <v>5033</v>
      </c>
      <c r="F112" s="2" t="s">
        <v>1477</v>
      </c>
      <c r="G112" s="2" t="s">
        <v>6660</v>
      </c>
      <c r="H112" s="1"/>
      <c r="I112" s="9">
        <v>390549999688</v>
      </c>
      <c r="J112" s="5"/>
      <c r="K112" s="5"/>
      <c r="L112" s="5"/>
      <c r="M112" s="1" t="s">
        <v>2545</v>
      </c>
      <c r="N112" s="1" t="s">
        <v>6082</v>
      </c>
      <c r="O112" s="1" t="s">
        <v>6653</v>
      </c>
      <c r="P112" s="1" t="s">
        <v>6082</v>
      </c>
      <c r="Q112" s="1" t="s">
        <v>3820</v>
      </c>
      <c r="R112" s="3">
        <v>46315</v>
      </c>
      <c r="S112" s="3">
        <v>46318</v>
      </c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1:35" ht="15" customHeight="1" x14ac:dyDescent="0.25">
      <c r="A113" s="9">
        <v>32479967608</v>
      </c>
      <c r="B113" s="1" t="s">
        <v>23</v>
      </c>
      <c r="C113" s="1" t="s">
        <v>24</v>
      </c>
      <c r="D113" s="1" t="s">
        <v>238</v>
      </c>
      <c r="E113" s="1" t="s">
        <v>5036</v>
      </c>
      <c r="F113" s="2" t="s">
        <v>1480</v>
      </c>
      <c r="G113" s="2" t="s">
        <v>6661</v>
      </c>
      <c r="H113" s="1"/>
      <c r="I113" s="5"/>
      <c r="J113" s="5"/>
      <c r="K113" s="5"/>
      <c r="L113" s="5"/>
      <c r="M113" s="1" t="s">
        <v>2548</v>
      </c>
      <c r="N113" s="1" t="s">
        <v>6128</v>
      </c>
      <c r="O113" s="1" t="s">
        <v>6654</v>
      </c>
      <c r="P113" s="1" t="s">
        <v>3569</v>
      </c>
      <c r="Q113" s="1" t="s">
        <v>3823</v>
      </c>
      <c r="R113" s="3">
        <v>46315</v>
      </c>
      <c r="S113" s="3">
        <v>46318</v>
      </c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1:35" ht="15" customHeight="1" x14ac:dyDescent="0.25">
      <c r="A114" s="9">
        <v>39029962935</v>
      </c>
      <c r="B114" s="1" t="s">
        <v>23</v>
      </c>
      <c r="C114" s="1" t="s">
        <v>24</v>
      </c>
      <c r="D114" s="1" t="s">
        <v>239</v>
      </c>
      <c r="E114" s="1" t="s">
        <v>5037</v>
      </c>
      <c r="F114" s="2" t="s">
        <v>1481</v>
      </c>
      <c r="G114" s="2" t="s">
        <v>6661</v>
      </c>
      <c r="H114" s="1"/>
      <c r="I114" s="5"/>
      <c r="J114" s="5"/>
      <c r="K114" s="5"/>
      <c r="L114" s="5"/>
      <c r="M114" s="1" t="s">
        <v>2549</v>
      </c>
      <c r="N114" s="1" t="s">
        <v>3562</v>
      </c>
      <c r="O114" s="1" t="s">
        <v>6652</v>
      </c>
      <c r="P114" s="1" t="s">
        <v>3562</v>
      </c>
      <c r="Q114" s="1" t="s">
        <v>3824</v>
      </c>
      <c r="R114" s="3">
        <v>46315</v>
      </c>
      <c r="S114" s="3">
        <v>46318</v>
      </c>
      <c r="T114" s="1"/>
      <c r="U114" s="1"/>
      <c r="V114" s="1"/>
      <c r="W114" s="1" t="s">
        <v>6663</v>
      </c>
      <c r="X114" s="1"/>
      <c r="Y114" s="1"/>
      <c r="Z114" s="1"/>
      <c r="AA114" s="1"/>
      <c r="AB114" s="1"/>
      <c r="AC114" s="1"/>
      <c r="AD114" s="1"/>
      <c r="AE114" s="1"/>
      <c r="AF114" s="1" t="s">
        <v>6672</v>
      </c>
      <c r="AG114" s="1"/>
      <c r="AH114" s="1"/>
      <c r="AI114" s="1"/>
    </row>
    <row r="115" spans="1:35" ht="15" customHeight="1" x14ac:dyDescent="0.25">
      <c r="A115" s="9">
        <v>19493888000</v>
      </c>
      <c r="B115" s="1" t="s">
        <v>23</v>
      </c>
      <c r="C115" s="1" t="s">
        <v>24</v>
      </c>
      <c r="D115" s="1" t="s">
        <v>240</v>
      </c>
      <c r="E115" s="1" t="s">
        <v>5038</v>
      </c>
      <c r="F115" s="2" t="s">
        <v>1482</v>
      </c>
      <c r="G115" s="2" t="s">
        <v>6661</v>
      </c>
      <c r="H115" s="1"/>
      <c r="I115" s="5"/>
      <c r="J115" s="5"/>
      <c r="K115" s="5"/>
      <c r="L115" s="5"/>
      <c r="M115" s="1" t="s">
        <v>2550</v>
      </c>
      <c r="N115" s="1" t="s">
        <v>6268</v>
      </c>
      <c r="O115" s="1" t="s">
        <v>3565</v>
      </c>
      <c r="P115" s="1" t="s">
        <v>3565</v>
      </c>
      <c r="Q115" s="1" t="s">
        <v>3825</v>
      </c>
      <c r="R115" s="3">
        <v>46315</v>
      </c>
      <c r="S115" s="3">
        <v>46318</v>
      </c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1:35" ht="15" customHeight="1" x14ac:dyDescent="0.25">
      <c r="A116" s="9">
        <v>49351896740</v>
      </c>
      <c r="B116" s="1" t="s">
        <v>23</v>
      </c>
      <c r="C116" s="1" t="s">
        <v>24</v>
      </c>
      <c r="D116" s="1" t="s">
        <v>241</v>
      </c>
      <c r="E116" s="1" t="s">
        <v>5039</v>
      </c>
      <c r="F116" s="2" t="s">
        <v>1483</v>
      </c>
      <c r="G116" s="2" t="s">
        <v>6661</v>
      </c>
      <c r="H116" s="1"/>
      <c r="I116" s="5"/>
      <c r="J116" s="5"/>
      <c r="K116" s="5"/>
      <c r="L116" s="5"/>
      <c r="M116" s="1" t="s">
        <v>2551</v>
      </c>
      <c r="N116" s="1" t="s">
        <v>6316</v>
      </c>
      <c r="O116" s="1" t="s">
        <v>3561</v>
      </c>
      <c r="P116" s="1" t="s">
        <v>3561</v>
      </c>
      <c r="Q116" s="1" t="s">
        <v>3826</v>
      </c>
      <c r="R116" s="3">
        <v>46315</v>
      </c>
      <c r="S116" s="3">
        <v>46318</v>
      </c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 ht="15" customHeight="1" x14ac:dyDescent="0.25">
      <c r="A117" s="9">
        <v>420481354222</v>
      </c>
      <c r="B117" s="1" t="s">
        <v>23</v>
      </c>
      <c r="C117" s="1" t="s">
        <v>24</v>
      </c>
      <c r="D117" s="1" t="s">
        <v>242</v>
      </c>
      <c r="E117" s="1" t="s">
        <v>5040</v>
      </c>
      <c r="F117" s="2" t="s">
        <v>1484</v>
      </c>
      <c r="G117" s="2" t="s">
        <v>6661</v>
      </c>
      <c r="H117" s="1"/>
      <c r="I117" s="5"/>
      <c r="J117" s="5"/>
      <c r="K117" s="5"/>
      <c r="L117" s="5"/>
      <c r="M117" s="1" t="s">
        <v>6090</v>
      </c>
      <c r="N117" s="1" t="s">
        <v>6215</v>
      </c>
      <c r="O117" s="1" t="s">
        <v>6653</v>
      </c>
      <c r="P117" s="1" t="s">
        <v>6078</v>
      </c>
      <c r="Q117" s="1" t="s">
        <v>3827</v>
      </c>
      <c r="R117" s="3">
        <v>46315</v>
      </c>
      <c r="S117" s="3">
        <v>46318</v>
      </c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:35" ht="15" customHeight="1" x14ac:dyDescent="0.25">
      <c r="A118" s="9">
        <v>441580891662</v>
      </c>
      <c r="B118" s="1" t="s">
        <v>23</v>
      </c>
      <c r="C118" s="1" t="s">
        <v>24</v>
      </c>
      <c r="D118" s="1" t="s">
        <v>244</v>
      </c>
      <c r="E118" s="1" t="s">
        <v>5042</v>
      </c>
      <c r="F118" s="2" t="s">
        <v>1486</v>
      </c>
      <c r="G118" s="2" t="s">
        <v>6661</v>
      </c>
      <c r="H118" s="1"/>
      <c r="I118" s="5"/>
      <c r="J118" s="5"/>
      <c r="K118" s="5"/>
      <c r="L118" s="5"/>
      <c r="M118" s="1" t="s">
        <v>2554</v>
      </c>
      <c r="N118" s="1" t="s">
        <v>6067</v>
      </c>
      <c r="O118" s="1" t="s">
        <v>6067</v>
      </c>
      <c r="P118" s="1" t="s">
        <v>6067</v>
      </c>
      <c r="Q118" s="1" t="s">
        <v>3829</v>
      </c>
      <c r="R118" s="3">
        <v>46315</v>
      </c>
      <c r="S118" s="3">
        <v>46318</v>
      </c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1:35" ht="15" customHeight="1" x14ac:dyDescent="0.25">
      <c r="A119" s="9">
        <v>492118620180</v>
      </c>
      <c r="B119" s="1" t="s">
        <v>23</v>
      </c>
      <c r="C119" s="1" t="s">
        <v>24</v>
      </c>
      <c r="D119" s="1" t="s">
        <v>245</v>
      </c>
      <c r="E119" s="1" t="s">
        <v>5043</v>
      </c>
      <c r="F119" s="2" t="s">
        <v>1487</v>
      </c>
      <c r="G119" s="2" t="s">
        <v>6661</v>
      </c>
      <c r="H119" s="1"/>
      <c r="I119" s="5">
        <v>492118620180</v>
      </c>
      <c r="J119" s="5"/>
      <c r="K119" s="5"/>
      <c r="L119" s="5"/>
      <c r="M119" s="1" t="s">
        <v>2555</v>
      </c>
      <c r="N119" s="1" t="s">
        <v>6283</v>
      </c>
      <c r="O119" s="1" t="s">
        <v>3561</v>
      </c>
      <c r="P119" s="1" t="s">
        <v>3561</v>
      </c>
      <c r="Q119" s="1"/>
      <c r="R119" s="3">
        <v>46315</v>
      </c>
      <c r="S119" s="3">
        <v>46318</v>
      </c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1:35" ht="15" customHeight="1" x14ac:dyDescent="0.25">
      <c r="A120" s="9">
        <v>492256957490</v>
      </c>
      <c r="B120" s="1" t="s">
        <v>23</v>
      </c>
      <c r="C120" s="1" t="s">
        <v>24</v>
      </c>
      <c r="D120" s="1" t="s">
        <v>246</v>
      </c>
      <c r="E120" s="1" t="s">
        <v>5044</v>
      </c>
      <c r="F120" s="2" t="s">
        <v>1488</v>
      </c>
      <c r="G120" s="2" t="s">
        <v>6661</v>
      </c>
      <c r="H120" s="1"/>
      <c r="I120" s="5"/>
      <c r="J120" s="5"/>
      <c r="K120" s="5"/>
      <c r="L120" s="5"/>
      <c r="M120" s="1" t="s">
        <v>2556</v>
      </c>
      <c r="N120" s="1" t="s">
        <v>6327</v>
      </c>
      <c r="O120" s="1" t="s">
        <v>3561</v>
      </c>
      <c r="P120" s="1" t="s">
        <v>3561</v>
      </c>
      <c r="Q120" s="1" t="s">
        <v>3830</v>
      </c>
      <c r="R120" s="3">
        <v>46315</v>
      </c>
      <c r="S120" s="3">
        <v>46318</v>
      </c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:35" ht="15" customHeight="1" x14ac:dyDescent="0.25">
      <c r="A121" s="9">
        <v>4937647791870</v>
      </c>
      <c r="B121" s="1" t="s">
        <v>23</v>
      </c>
      <c r="C121" s="1" t="s">
        <v>24</v>
      </c>
      <c r="D121" s="1" t="s">
        <v>252</v>
      </c>
      <c r="E121" s="1" t="s">
        <v>5050</v>
      </c>
      <c r="F121" s="2" t="s">
        <v>1494</v>
      </c>
      <c r="G121" s="2" t="s">
        <v>6661</v>
      </c>
      <c r="H121" s="1"/>
      <c r="I121" s="5"/>
      <c r="J121" s="5"/>
      <c r="K121" s="5"/>
      <c r="L121" s="5"/>
      <c r="M121" s="1" t="s">
        <v>2562</v>
      </c>
      <c r="N121" s="1" t="s">
        <v>6330</v>
      </c>
      <c r="O121" s="1" t="s">
        <v>3561</v>
      </c>
      <c r="P121" s="1" t="s">
        <v>3561</v>
      </c>
      <c r="Q121" s="1" t="s">
        <v>3836</v>
      </c>
      <c r="R121" s="3">
        <v>46315</v>
      </c>
      <c r="S121" s="3">
        <v>46318</v>
      </c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1:35" ht="15" customHeight="1" x14ac:dyDescent="0.25">
      <c r="A122" s="9">
        <v>4989856950</v>
      </c>
      <c r="B122" s="1" t="s">
        <v>23</v>
      </c>
      <c r="C122" s="1" t="s">
        <v>24</v>
      </c>
      <c r="D122" s="1" t="s">
        <v>253</v>
      </c>
      <c r="E122" s="1" t="s">
        <v>5051</v>
      </c>
      <c r="F122" s="2" t="s">
        <v>1495</v>
      </c>
      <c r="G122" s="2" t="s">
        <v>6661</v>
      </c>
      <c r="H122" s="1"/>
      <c r="I122" s="5">
        <v>4989856950</v>
      </c>
      <c r="J122" s="5"/>
      <c r="K122" s="5"/>
      <c r="L122" s="5"/>
      <c r="M122" s="1" t="s">
        <v>2563</v>
      </c>
      <c r="N122" s="1" t="s">
        <v>6331</v>
      </c>
      <c r="O122" s="1" t="s">
        <v>3561</v>
      </c>
      <c r="P122" s="1" t="s">
        <v>3561</v>
      </c>
      <c r="Q122" s="1"/>
      <c r="R122" s="3">
        <v>46315</v>
      </c>
      <c r="S122" s="3">
        <v>46318</v>
      </c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1:35" ht="15" customHeight="1" x14ac:dyDescent="0.25">
      <c r="A123" s="9">
        <v>41625442080</v>
      </c>
      <c r="B123" s="1" t="s">
        <v>23</v>
      </c>
      <c r="C123" s="1" t="s">
        <v>24</v>
      </c>
      <c r="D123" s="1" t="s">
        <v>255</v>
      </c>
      <c r="E123" s="1" t="s">
        <v>5053</v>
      </c>
      <c r="F123" s="2" t="s">
        <v>1497</v>
      </c>
      <c r="G123" s="2" t="s">
        <v>6661</v>
      </c>
      <c r="H123" s="1"/>
      <c r="I123" s="5"/>
      <c r="J123" s="5"/>
      <c r="K123" s="5"/>
      <c r="L123" s="5"/>
      <c r="M123" s="1" t="s">
        <v>2565</v>
      </c>
      <c r="N123" s="1" t="s">
        <v>6333</v>
      </c>
      <c r="O123" s="1" t="s">
        <v>6654</v>
      </c>
      <c r="P123" s="1" t="s">
        <v>3576</v>
      </c>
      <c r="Q123" s="1" t="s">
        <v>3838</v>
      </c>
      <c r="R123" s="3">
        <v>46315</v>
      </c>
      <c r="S123" s="3">
        <v>46318</v>
      </c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1:35" ht="15" customHeight="1" x14ac:dyDescent="0.25">
      <c r="A124" s="9">
        <v>441629636271</v>
      </c>
      <c r="B124" s="1" t="s">
        <v>23</v>
      </c>
      <c r="C124" s="1" t="s">
        <v>24</v>
      </c>
      <c r="D124" s="1" t="s">
        <v>256</v>
      </c>
      <c r="E124" s="1" t="s">
        <v>5054</v>
      </c>
      <c r="F124" s="2" t="s">
        <v>1498</v>
      </c>
      <c r="G124" s="2" t="s">
        <v>6661</v>
      </c>
      <c r="H124" s="1"/>
      <c r="I124" s="5"/>
      <c r="J124" s="5"/>
      <c r="K124" s="5"/>
      <c r="L124" s="5"/>
      <c r="M124" s="1" t="s">
        <v>2566</v>
      </c>
      <c r="N124" s="1" t="s">
        <v>6067</v>
      </c>
      <c r="O124" s="1" t="s">
        <v>6067</v>
      </c>
      <c r="P124" s="1" t="s">
        <v>6067</v>
      </c>
      <c r="Q124" s="1" t="s">
        <v>3839</v>
      </c>
      <c r="R124" s="3">
        <v>46315</v>
      </c>
      <c r="S124" s="3">
        <v>46318</v>
      </c>
      <c r="T124" s="1"/>
      <c r="U124" s="1"/>
      <c r="V124" s="1"/>
      <c r="W124" s="1" t="s">
        <v>6662</v>
      </c>
      <c r="X124" s="1"/>
      <c r="Y124" s="1"/>
      <c r="Z124" s="1"/>
      <c r="AA124" s="1"/>
      <c r="AB124" s="1"/>
      <c r="AC124" s="1"/>
      <c r="AD124" s="1" t="s">
        <v>6695</v>
      </c>
      <c r="AE124" s="1"/>
      <c r="AF124" s="1"/>
      <c r="AG124" s="1" t="s">
        <v>6695</v>
      </c>
      <c r="AH124" s="1" t="s">
        <v>6696</v>
      </c>
      <c r="AI124" s="1"/>
    </row>
    <row r="125" spans="1:35" ht="15" customHeight="1" x14ac:dyDescent="0.25">
      <c r="A125" s="9">
        <v>390294966816</v>
      </c>
      <c r="B125" s="1" t="s">
        <v>23</v>
      </c>
      <c r="C125" s="1" t="s">
        <v>24</v>
      </c>
      <c r="D125" s="1" t="s">
        <v>257</v>
      </c>
      <c r="E125" s="1" t="s">
        <v>5055</v>
      </c>
      <c r="F125" s="2" t="s">
        <v>1499</v>
      </c>
      <c r="G125" s="2" t="s">
        <v>6661</v>
      </c>
      <c r="H125" s="1"/>
      <c r="I125" s="5"/>
      <c r="J125" s="5"/>
      <c r="K125" s="5"/>
      <c r="L125" s="5"/>
      <c r="M125" s="1" t="s">
        <v>2567</v>
      </c>
      <c r="N125" s="1" t="s">
        <v>3562</v>
      </c>
      <c r="O125" s="1" t="s">
        <v>6652</v>
      </c>
      <c r="P125" s="1" t="s">
        <v>3562</v>
      </c>
      <c r="Q125" s="1" t="s">
        <v>3840</v>
      </c>
      <c r="R125" s="3">
        <v>46315</v>
      </c>
      <c r="S125" s="3">
        <v>46318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1:35" ht="15" customHeight="1" x14ac:dyDescent="0.25">
      <c r="A126" s="9">
        <v>14198664348</v>
      </c>
      <c r="B126" s="1" t="s">
        <v>23</v>
      </c>
      <c r="C126" s="1" t="s">
        <v>24</v>
      </c>
      <c r="D126" s="1" t="s">
        <v>258</v>
      </c>
      <c r="E126" s="1" t="s">
        <v>5056</v>
      </c>
      <c r="F126" s="2" t="s">
        <v>1349</v>
      </c>
      <c r="G126" s="2" t="s">
        <v>6661</v>
      </c>
      <c r="H126" s="1"/>
      <c r="I126" s="5"/>
      <c r="J126" s="5"/>
      <c r="K126" s="5"/>
      <c r="L126" s="5"/>
      <c r="M126" s="1" t="s">
        <v>2568</v>
      </c>
      <c r="N126" s="1" t="s">
        <v>6239</v>
      </c>
      <c r="O126" s="1" t="s">
        <v>3565</v>
      </c>
      <c r="P126" s="1" t="s">
        <v>3565</v>
      </c>
      <c r="Q126" s="1" t="s">
        <v>3841</v>
      </c>
      <c r="R126" s="3">
        <v>46315</v>
      </c>
      <c r="S126" s="3">
        <v>46318</v>
      </c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:35" ht="15" customHeight="1" x14ac:dyDescent="0.25">
      <c r="A127" s="9">
        <v>4922891885</v>
      </c>
      <c r="B127" s="1" t="s">
        <v>23</v>
      </c>
      <c r="C127" s="1" t="s">
        <v>24</v>
      </c>
      <c r="D127" s="1" t="s">
        <v>259</v>
      </c>
      <c r="E127" s="1" t="s">
        <v>5057</v>
      </c>
      <c r="F127" s="2" t="s">
        <v>1500</v>
      </c>
      <c r="G127" s="2" t="s">
        <v>6661</v>
      </c>
      <c r="H127" s="1"/>
      <c r="I127" s="5"/>
      <c r="J127" s="5"/>
      <c r="K127" s="5"/>
      <c r="L127" s="5"/>
      <c r="M127" s="1" t="s">
        <v>2569</v>
      </c>
      <c r="N127" s="1" t="s">
        <v>6291</v>
      </c>
      <c r="O127" s="1" t="s">
        <v>3561</v>
      </c>
      <c r="P127" s="1" t="s">
        <v>3561</v>
      </c>
      <c r="Q127" s="1" t="s">
        <v>3842</v>
      </c>
      <c r="R127" s="3">
        <v>46315</v>
      </c>
      <c r="S127" s="3">
        <v>46318</v>
      </c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ht="15" customHeight="1" x14ac:dyDescent="0.25">
      <c r="A128" s="9">
        <v>3292436211</v>
      </c>
      <c r="B128" s="1" t="s">
        <v>23</v>
      </c>
      <c r="C128" s="1" t="s">
        <v>24</v>
      </c>
      <c r="D128" s="1" t="s">
        <v>264</v>
      </c>
      <c r="E128" s="1" t="s">
        <v>5062</v>
      </c>
      <c r="F128" s="2" t="s">
        <v>1505</v>
      </c>
      <c r="G128" s="2" t="s">
        <v>6661</v>
      </c>
      <c r="H128" s="1"/>
      <c r="I128" s="5"/>
      <c r="J128" s="5"/>
      <c r="K128" s="5"/>
      <c r="L128" s="5"/>
      <c r="M128" s="1" t="s">
        <v>2574</v>
      </c>
      <c r="N128" s="1" t="s">
        <v>6129</v>
      </c>
      <c r="O128" s="1" t="s">
        <v>6654</v>
      </c>
      <c r="P128" s="1" t="s">
        <v>3569</v>
      </c>
      <c r="Q128" s="1" t="s">
        <v>3846</v>
      </c>
      <c r="R128" s="3">
        <v>46315</v>
      </c>
      <c r="S128" s="3">
        <v>46318</v>
      </c>
      <c r="T128" s="1"/>
      <c r="U128" s="1"/>
      <c r="V128" s="1"/>
      <c r="W128" s="1" t="s">
        <v>6662</v>
      </c>
      <c r="X128" s="1"/>
      <c r="Y128" s="1"/>
      <c r="Z128" s="1"/>
      <c r="AA128" s="1"/>
      <c r="AB128" s="1"/>
      <c r="AC128" s="1"/>
      <c r="AD128" s="1" t="s">
        <v>6679</v>
      </c>
      <c r="AE128" s="1"/>
      <c r="AF128" s="1"/>
      <c r="AG128" s="1"/>
      <c r="AH128" s="1" t="s">
        <v>6679</v>
      </c>
      <c r="AI128" s="1"/>
    </row>
    <row r="129" spans="1:35" ht="15" customHeight="1" x14ac:dyDescent="0.25">
      <c r="A129" s="9">
        <v>390652364774</v>
      </c>
      <c r="B129" s="1" t="s">
        <v>23</v>
      </c>
      <c r="C129" s="1" t="s">
        <v>24</v>
      </c>
      <c r="D129" s="1" t="s">
        <v>265</v>
      </c>
      <c r="E129" s="1" t="s">
        <v>5063</v>
      </c>
      <c r="F129" s="2" t="s">
        <v>1506</v>
      </c>
      <c r="G129" s="2" t="s">
        <v>6661</v>
      </c>
      <c r="H129" s="1"/>
      <c r="I129" s="5"/>
      <c r="J129" s="5"/>
      <c r="K129" s="5"/>
      <c r="L129" s="5"/>
      <c r="M129" s="1" t="s">
        <v>2575</v>
      </c>
      <c r="N129" s="1" t="s">
        <v>3562</v>
      </c>
      <c r="O129" s="1" t="s">
        <v>6652</v>
      </c>
      <c r="P129" s="1" t="s">
        <v>3562</v>
      </c>
      <c r="Q129" s="1" t="s">
        <v>3847</v>
      </c>
      <c r="R129" s="3">
        <v>46315</v>
      </c>
      <c r="S129" s="3">
        <v>46318</v>
      </c>
      <c r="T129" s="1"/>
      <c r="U129" s="1"/>
      <c r="V129" s="1"/>
      <c r="W129" s="1" t="s">
        <v>6662</v>
      </c>
      <c r="X129" s="1"/>
      <c r="Y129" s="1"/>
      <c r="Z129" s="1"/>
      <c r="AA129" s="1"/>
      <c r="AB129" s="1"/>
      <c r="AC129" s="1"/>
      <c r="AD129" s="1" t="s">
        <v>6794</v>
      </c>
      <c r="AE129" s="1"/>
      <c r="AF129" s="1"/>
      <c r="AG129" s="1"/>
      <c r="AH129" s="1" t="s">
        <v>6670</v>
      </c>
      <c r="AI129" s="1"/>
    </row>
    <row r="130" spans="1:35" ht="15" customHeight="1" x14ac:dyDescent="0.25">
      <c r="A130" s="9">
        <v>48226516814</v>
      </c>
      <c r="B130" s="1" t="s">
        <v>23</v>
      </c>
      <c r="C130" s="1" t="s">
        <v>24</v>
      </c>
      <c r="D130" s="1" t="s">
        <v>271</v>
      </c>
      <c r="E130" s="1" t="s">
        <v>5069</v>
      </c>
      <c r="F130" s="2" t="s">
        <v>1511</v>
      </c>
      <c r="G130" s="2" t="s">
        <v>6661</v>
      </c>
      <c r="H130" s="1"/>
      <c r="I130" s="5"/>
      <c r="J130" s="5"/>
      <c r="K130" s="5"/>
      <c r="L130" s="5"/>
      <c r="M130" s="1" t="s">
        <v>2581</v>
      </c>
      <c r="N130" s="1" t="s">
        <v>6339</v>
      </c>
      <c r="O130" s="1" t="s">
        <v>6657</v>
      </c>
      <c r="P130" s="1" t="s">
        <v>3579</v>
      </c>
      <c r="Q130" s="1" t="s">
        <v>3853</v>
      </c>
      <c r="R130" s="3">
        <v>46315</v>
      </c>
      <c r="S130" s="3">
        <v>46318</v>
      </c>
      <c r="T130" s="1"/>
      <c r="U130" s="1"/>
      <c r="V130" s="1"/>
      <c r="W130" s="1" t="s">
        <v>6662</v>
      </c>
      <c r="X130" s="1"/>
      <c r="Y130" s="1"/>
      <c r="Z130" s="1"/>
      <c r="AA130" s="1"/>
      <c r="AB130" s="1"/>
      <c r="AC130" s="1"/>
      <c r="AD130" s="1" t="s">
        <v>6795</v>
      </c>
      <c r="AE130" s="1"/>
      <c r="AF130" s="1"/>
      <c r="AG130" s="1"/>
      <c r="AH130" s="1" t="s">
        <v>6698</v>
      </c>
      <c r="AI130" s="1"/>
    </row>
    <row r="131" spans="1:35" ht="15" customHeight="1" x14ac:dyDescent="0.25">
      <c r="A131" s="9">
        <v>34942566196</v>
      </c>
      <c r="B131" s="1" t="s">
        <v>23</v>
      </c>
      <c r="C131" s="1" t="s">
        <v>24</v>
      </c>
      <c r="D131" s="1" t="s">
        <v>272</v>
      </c>
      <c r="E131" s="1" t="s">
        <v>5070</v>
      </c>
      <c r="F131" s="2" t="s">
        <v>1512</v>
      </c>
      <c r="G131" s="2" t="s">
        <v>6661</v>
      </c>
      <c r="H131" s="1"/>
      <c r="I131" s="5"/>
      <c r="J131" s="5"/>
      <c r="K131" s="5"/>
      <c r="L131" s="5"/>
      <c r="M131" s="1" t="s">
        <v>2582</v>
      </c>
      <c r="N131" s="1" t="s">
        <v>6340</v>
      </c>
      <c r="O131" s="1" t="s">
        <v>6656</v>
      </c>
      <c r="P131" s="1" t="s">
        <v>3577</v>
      </c>
      <c r="Q131" s="1" t="s">
        <v>3854</v>
      </c>
      <c r="R131" s="3">
        <v>46315</v>
      </c>
      <c r="S131" s="3">
        <v>46318</v>
      </c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ht="15" customHeight="1" x14ac:dyDescent="0.25">
      <c r="A132" s="9">
        <v>492452964910</v>
      </c>
      <c r="B132" s="1" t="s">
        <v>23</v>
      </c>
      <c r="C132" s="1" t="s">
        <v>24</v>
      </c>
      <c r="D132" s="1" t="s">
        <v>273</v>
      </c>
      <c r="E132" s="1" t="s">
        <v>5071</v>
      </c>
      <c r="F132" s="2" t="s">
        <v>1513</v>
      </c>
      <c r="G132" s="2" t="s">
        <v>6661</v>
      </c>
      <c r="H132" s="1"/>
      <c r="I132" s="5"/>
      <c r="J132" s="5"/>
      <c r="K132" s="5"/>
      <c r="L132" s="5"/>
      <c r="M132" s="1" t="s">
        <v>2583</v>
      </c>
      <c r="N132" s="1" t="s">
        <v>6341</v>
      </c>
      <c r="O132" s="1" t="s">
        <v>3561</v>
      </c>
      <c r="P132" s="1" t="s">
        <v>3561</v>
      </c>
      <c r="Q132" s="1" t="s">
        <v>3855</v>
      </c>
      <c r="R132" s="3">
        <v>46315</v>
      </c>
      <c r="S132" s="3">
        <v>46318</v>
      </c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ht="15" customHeight="1" x14ac:dyDescent="0.25">
      <c r="A133" s="9">
        <v>4915116034030</v>
      </c>
      <c r="B133" s="1" t="s">
        <v>23</v>
      </c>
      <c r="C133" s="1" t="s">
        <v>24</v>
      </c>
      <c r="D133" s="1" t="s">
        <v>275</v>
      </c>
      <c r="E133" s="1"/>
      <c r="F133" s="2" t="s">
        <v>1515</v>
      </c>
      <c r="G133" s="2" t="s">
        <v>6661</v>
      </c>
      <c r="H133" s="1"/>
      <c r="I133" s="5">
        <v>4917630665636</v>
      </c>
      <c r="J133" s="5"/>
      <c r="K133" s="5"/>
      <c r="L133" s="5"/>
      <c r="M133" s="1" t="s">
        <v>2585</v>
      </c>
      <c r="N133" s="1" t="s">
        <v>6283</v>
      </c>
      <c r="O133" s="1" t="s">
        <v>3561</v>
      </c>
      <c r="P133" s="1" t="s">
        <v>3561</v>
      </c>
      <c r="Q133" s="1" t="s">
        <v>3857</v>
      </c>
      <c r="R133" s="3">
        <v>46315</v>
      </c>
      <c r="S133" s="3">
        <v>46318</v>
      </c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:35" ht="15" customHeight="1" x14ac:dyDescent="0.25">
      <c r="A134" s="9">
        <v>420608448766</v>
      </c>
      <c r="B134" s="1" t="s">
        <v>23</v>
      </c>
      <c r="C134" s="1" t="s">
        <v>24</v>
      </c>
      <c r="D134" s="1" t="s">
        <v>277</v>
      </c>
      <c r="E134" s="1" t="s">
        <v>5074</v>
      </c>
      <c r="F134" s="2" t="s">
        <v>1517</v>
      </c>
      <c r="G134" s="2" t="s">
        <v>6661</v>
      </c>
      <c r="H134" s="1"/>
      <c r="I134" s="5">
        <v>420777306177</v>
      </c>
      <c r="J134" s="5"/>
      <c r="K134" s="5"/>
      <c r="L134" s="5"/>
      <c r="M134" s="1" t="s">
        <v>2587</v>
      </c>
      <c r="N134" s="1" t="s">
        <v>6216</v>
      </c>
      <c r="O134" s="1" t="s">
        <v>6653</v>
      </c>
      <c r="P134" s="1" t="s">
        <v>6078</v>
      </c>
      <c r="Q134" s="1" t="s">
        <v>3859</v>
      </c>
      <c r="R134" s="3">
        <v>46315</v>
      </c>
      <c r="S134" s="3">
        <v>46318</v>
      </c>
      <c r="T134" s="1"/>
      <c r="U134" s="1"/>
      <c r="V134" s="1"/>
      <c r="W134" s="1" t="s">
        <v>6662</v>
      </c>
      <c r="X134" s="1"/>
      <c r="Y134" s="1"/>
      <c r="Z134" s="1"/>
      <c r="AA134" s="1"/>
      <c r="AB134" s="1"/>
      <c r="AC134" s="1"/>
      <c r="AD134" s="1"/>
      <c r="AE134" s="1"/>
      <c r="AF134" s="1" t="s">
        <v>6688</v>
      </c>
      <c r="AG134" s="1"/>
      <c r="AH134" s="1"/>
      <c r="AI134" s="1"/>
    </row>
    <row r="135" spans="1:35" ht="15" customHeight="1" x14ac:dyDescent="0.25">
      <c r="A135" s="9">
        <v>441268565577</v>
      </c>
      <c r="B135" s="1" t="s">
        <v>23</v>
      </c>
      <c r="C135" s="1" t="s">
        <v>24</v>
      </c>
      <c r="D135" s="1" t="s">
        <v>278</v>
      </c>
      <c r="E135" s="1" t="s">
        <v>5075</v>
      </c>
      <c r="F135" s="2" t="s">
        <v>1518</v>
      </c>
      <c r="G135" s="2" t="s">
        <v>6661</v>
      </c>
      <c r="H135" s="1"/>
      <c r="I135" s="5"/>
      <c r="J135" s="5"/>
      <c r="K135" s="5"/>
      <c r="L135" s="5"/>
      <c r="M135" s="1" t="s">
        <v>2588</v>
      </c>
      <c r="N135" s="1" t="s">
        <v>6067</v>
      </c>
      <c r="O135" s="1" t="s">
        <v>6067</v>
      </c>
      <c r="P135" s="1" t="s">
        <v>6067</v>
      </c>
      <c r="Q135" s="1" t="s">
        <v>3860</v>
      </c>
      <c r="R135" s="3">
        <v>46315</v>
      </c>
      <c r="S135" s="3">
        <v>46318</v>
      </c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ht="15" customHeight="1" x14ac:dyDescent="0.25">
      <c r="A136" s="9">
        <v>390541657285</v>
      </c>
      <c r="B136" s="1" t="s">
        <v>23</v>
      </c>
      <c r="C136" s="1" t="s">
        <v>24</v>
      </c>
      <c r="D136" s="1" t="s">
        <v>280</v>
      </c>
      <c r="E136" s="1" t="s">
        <v>5076</v>
      </c>
      <c r="F136" s="2" t="s">
        <v>1519</v>
      </c>
      <c r="G136" s="2" t="s">
        <v>6661</v>
      </c>
      <c r="H136" s="1"/>
      <c r="I136" s="5">
        <v>390541657285</v>
      </c>
      <c r="J136" s="5"/>
      <c r="K136" s="5"/>
      <c r="L136" s="5"/>
      <c r="M136" s="1" t="s">
        <v>2590</v>
      </c>
      <c r="N136" s="1" t="s">
        <v>3562</v>
      </c>
      <c r="O136" s="1" t="s">
        <v>6652</v>
      </c>
      <c r="P136" s="1" t="s">
        <v>3562</v>
      </c>
      <c r="Q136" s="1" t="s">
        <v>6099</v>
      </c>
      <c r="R136" s="3">
        <v>46315</v>
      </c>
      <c r="S136" s="3">
        <v>46318</v>
      </c>
      <c r="T136" s="1"/>
      <c r="U136" s="1"/>
      <c r="V136" s="1"/>
      <c r="W136" s="1" t="s">
        <v>6663</v>
      </c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 t="s">
        <v>6680</v>
      </c>
      <c r="AI136" s="1"/>
    </row>
    <row r="137" spans="1:35" ht="15" customHeight="1" x14ac:dyDescent="0.25">
      <c r="A137" s="9">
        <v>902122743031</v>
      </c>
      <c r="B137" s="1" t="s">
        <v>23</v>
      </c>
      <c r="C137" s="1" t="s">
        <v>24</v>
      </c>
      <c r="D137" s="1" t="s">
        <v>281</v>
      </c>
      <c r="E137" s="1" t="s">
        <v>5077</v>
      </c>
      <c r="F137" s="2" t="s">
        <v>1520</v>
      </c>
      <c r="G137" s="2" t="s">
        <v>6660</v>
      </c>
      <c r="H137" s="1"/>
      <c r="I137" s="5">
        <v>905334217527</v>
      </c>
      <c r="J137" s="5"/>
      <c r="K137" s="5"/>
      <c r="L137" s="5"/>
      <c r="M137" s="1" t="s">
        <v>3605</v>
      </c>
      <c r="N137" s="1" t="s">
        <v>6251</v>
      </c>
      <c r="O137" s="1" t="s">
        <v>6653</v>
      </c>
      <c r="P137" s="1" t="s">
        <v>3601</v>
      </c>
      <c r="Q137" s="1" t="s">
        <v>3861</v>
      </c>
      <c r="R137" s="3">
        <v>46315</v>
      </c>
      <c r="S137" s="3">
        <v>46318</v>
      </c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ht="15" customHeight="1" x14ac:dyDescent="0.25">
      <c r="A138" s="9">
        <v>49215195670</v>
      </c>
      <c r="B138" s="1" t="s">
        <v>23</v>
      </c>
      <c r="C138" s="1" t="s">
        <v>24</v>
      </c>
      <c r="D138" s="1" t="s">
        <v>282</v>
      </c>
      <c r="E138" s="1" t="s">
        <v>5078</v>
      </c>
      <c r="F138" s="2" t="s">
        <v>1521</v>
      </c>
      <c r="G138" s="2" t="s">
        <v>6661</v>
      </c>
      <c r="H138" s="1"/>
      <c r="I138" s="5"/>
      <c r="J138" s="5"/>
      <c r="K138" s="5"/>
      <c r="L138" s="5"/>
      <c r="M138" s="1" t="s">
        <v>2591</v>
      </c>
      <c r="N138" s="1" t="s">
        <v>6344</v>
      </c>
      <c r="O138" s="1" t="s">
        <v>3561</v>
      </c>
      <c r="P138" s="1" t="s">
        <v>3561</v>
      </c>
      <c r="Q138" s="1" t="s">
        <v>3862</v>
      </c>
      <c r="R138" s="3">
        <v>46315</v>
      </c>
      <c r="S138" s="3">
        <v>46318</v>
      </c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1:35" ht="15" customHeight="1" x14ac:dyDescent="0.25">
      <c r="A139" s="9">
        <v>498241960130</v>
      </c>
      <c r="B139" s="1" t="s">
        <v>23</v>
      </c>
      <c r="C139" s="1" t="s">
        <v>24</v>
      </c>
      <c r="D139" s="1" t="s">
        <v>283</v>
      </c>
      <c r="E139" s="1" t="s">
        <v>5079</v>
      </c>
      <c r="F139" s="2" t="s">
        <v>1522</v>
      </c>
      <c r="G139" s="2" t="s">
        <v>6661</v>
      </c>
      <c r="H139" s="1"/>
      <c r="I139" s="5"/>
      <c r="J139" s="5"/>
      <c r="K139" s="5"/>
      <c r="L139" s="5"/>
      <c r="M139" s="1" t="s">
        <v>2592</v>
      </c>
      <c r="N139" s="1" t="s">
        <v>6345</v>
      </c>
      <c r="O139" s="1" t="s">
        <v>3561</v>
      </c>
      <c r="P139" s="1" t="s">
        <v>3561</v>
      </c>
      <c r="Q139" s="1" t="s">
        <v>3863</v>
      </c>
      <c r="R139" s="3">
        <v>46315</v>
      </c>
      <c r="S139" s="3">
        <v>46318</v>
      </c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1:35" ht="15" customHeight="1" x14ac:dyDescent="0.25">
      <c r="A140" s="9">
        <v>12073336100</v>
      </c>
      <c r="B140" s="1" t="s">
        <v>23</v>
      </c>
      <c r="C140" s="1" t="s">
        <v>24</v>
      </c>
      <c r="D140" s="1" t="s">
        <v>284</v>
      </c>
      <c r="E140" s="1" t="s">
        <v>5080</v>
      </c>
      <c r="F140" s="2" t="s">
        <v>1523</v>
      </c>
      <c r="G140" s="2" t="s">
        <v>6661</v>
      </c>
      <c r="H140" s="1"/>
      <c r="I140" s="5"/>
      <c r="J140" s="5"/>
      <c r="K140" s="5"/>
      <c r="L140" s="5"/>
      <c r="M140" s="1" t="s">
        <v>2593</v>
      </c>
      <c r="N140" s="1" t="s">
        <v>6346</v>
      </c>
      <c r="O140" s="1" t="s">
        <v>3565</v>
      </c>
      <c r="P140" s="1" t="s">
        <v>3565</v>
      </c>
      <c r="Q140" s="1" t="s">
        <v>3864</v>
      </c>
      <c r="R140" s="3">
        <v>46315</v>
      </c>
      <c r="S140" s="3">
        <v>46318</v>
      </c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1:35" ht="15" customHeight="1" x14ac:dyDescent="0.25">
      <c r="A141" s="9">
        <v>49243196180</v>
      </c>
      <c r="B141" s="1" t="s">
        <v>23</v>
      </c>
      <c r="C141" s="1" t="s">
        <v>24</v>
      </c>
      <c r="D141" s="1" t="s">
        <v>286</v>
      </c>
      <c r="E141" s="1" t="s">
        <v>5082</v>
      </c>
      <c r="F141" s="2" t="s">
        <v>1525</v>
      </c>
      <c r="G141" s="2" t="s">
        <v>6661</v>
      </c>
      <c r="H141" s="1"/>
      <c r="I141" s="5"/>
      <c r="J141" s="5"/>
      <c r="K141" s="5"/>
      <c r="L141" s="5"/>
      <c r="M141" s="1" t="s">
        <v>2595</v>
      </c>
      <c r="N141" s="1" t="s">
        <v>6347</v>
      </c>
      <c r="O141" s="1" t="s">
        <v>3561</v>
      </c>
      <c r="P141" s="1" t="s">
        <v>3561</v>
      </c>
      <c r="Q141" s="1" t="s">
        <v>3866</v>
      </c>
      <c r="R141" s="3">
        <v>46315</v>
      </c>
      <c r="S141" s="3">
        <v>46318</v>
      </c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 ht="15" customHeight="1" x14ac:dyDescent="0.25">
      <c r="A142" s="9">
        <v>41417494200</v>
      </c>
      <c r="B142" s="1" t="s">
        <v>23</v>
      </c>
      <c r="C142" s="1" t="s">
        <v>24</v>
      </c>
      <c r="D142" s="1" t="s">
        <v>287</v>
      </c>
      <c r="E142" s="1" t="s">
        <v>5083</v>
      </c>
      <c r="F142" s="2" t="s">
        <v>1526</v>
      </c>
      <c r="G142" s="2" t="s">
        <v>6660</v>
      </c>
      <c r="H142" s="1"/>
      <c r="I142" s="5"/>
      <c r="J142" s="5"/>
      <c r="K142" s="5"/>
      <c r="L142" s="5"/>
      <c r="M142" s="1" t="s">
        <v>2596</v>
      </c>
      <c r="N142" s="1" t="s">
        <v>6348</v>
      </c>
      <c r="O142" s="1" t="s">
        <v>6654</v>
      </c>
      <c r="P142" s="1" t="s">
        <v>3576</v>
      </c>
      <c r="Q142" s="1" t="s">
        <v>3867</v>
      </c>
      <c r="R142" s="3">
        <v>46315</v>
      </c>
      <c r="S142" s="3">
        <v>46318</v>
      </c>
      <c r="T142" s="1"/>
      <c r="U142" s="1"/>
      <c r="V142" s="1"/>
      <c r="W142" s="1" t="s">
        <v>6662</v>
      </c>
      <c r="X142" s="1"/>
      <c r="Y142" s="1"/>
      <c r="Z142" s="1"/>
      <c r="AA142" s="1"/>
      <c r="AB142" s="1"/>
      <c r="AC142" s="1"/>
      <c r="AD142" s="1" t="s">
        <v>6796</v>
      </c>
      <c r="AE142" s="1"/>
      <c r="AF142" s="1"/>
      <c r="AG142" s="1"/>
      <c r="AH142" s="1" t="s">
        <v>6699</v>
      </c>
      <c r="AI142" s="1"/>
    </row>
    <row r="143" spans="1:35" ht="15" customHeight="1" x14ac:dyDescent="0.25">
      <c r="A143" s="9">
        <v>97125994000</v>
      </c>
      <c r="B143" s="1" t="s">
        <v>23</v>
      </c>
      <c r="C143" s="1" t="s">
        <v>24</v>
      </c>
      <c r="D143" s="1" t="s">
        <v>288</v>
      </c>
      <c r="E143" s="1" t="s">
        <v>5084</v>
      </c>
      <c r="F143" s="2" t="s">
        <v>1527</v>
      </c>
      <c r="G143" s="2" t="s">
        <v>6660</v>
      </c>
      <c r="H143" s="1"/>
      <c r="I143" s="5"/>
      <c r="J143" s="5"/>
      <c r="K143" s="5"/>
      <c r="L143" s="5"/>
      <c r="M143" s="1" t="s">
        <v>2597</v>
      </c>
      <c r="N143" s="1" t="s">
        <v>6651</v>
      </c>
      <c r="O143" s="1" t="s">
        <v>6659</v>
      </c>
      <c r="P143" s="1" t="s">
        <v>6053</v>
      </c>
      <c r="Q143" s="1" t="s">
        <v>3868</v>
      </c>
      <c r="R143" s="3">
        <v>46315</v>
      </c>
      <c r="S143" s="3">
        <v>46318</v>
      </c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1:35" ht="15" customHeight="1" x14ac:dyDescent="0.25">
      <c r="A144" s="9">
        <v>61296749299</v>
      </c>
      <c r="B144" s="1" t="s">
        <v>23</v>
      </c>
      <c r="C144" s="1" t="s">
        <v>24</v>
      </c>
      <c r="D144" s="1" t="s">
        <v>289</v>
      </c>
      <c r="E144" s="1" t="s">
        <v>5085</v>
      </c>
      <c r="F144" s="2" t="s">
        <v>1528</v>
      </c>
      <c r="G144" s="2" t="s">
        <v>6661</v>
      </c>
      <c r="H144" s="1"/>
      <c r="I144" s="5"/>
      <c r="J144" s="5"/>
      <c r="K144" s="5"/>
      <c r="L144" s="5"/>
      <c r="M144" s="1" t="s">
        <v>2598</v>
      </c>
      <c r="N144" s="1" t="s">
        <v>3583</v>
      </c>
      <c r="O144" s="1" t="s">
        <v>6653</v>
      </c>
      <c r="P144" s="1" t="s">
        <v>3583</v>
      </c>
      <c r="Q144" s="1" t="s">
        <v>3869</v>
      </c>
      <c r="R144" s="3">
        <v>46315</v>
      </c>
      <c r="S144" s="3">
        <v>46318</v>
      </c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1:35" ht="15" customHeight="1" x14ac:dyDescent="0.25">
      <c r="A145" s="9">
        <v>49266399080</v>
      </c>
      <c r="B145" s="1" t="s">
        <v>23</v>
      </c>
      <c r="C145" s="1" t="s">
        <v>24</v>
      </c>
      <c r="D145" s="1" t="s">
        <v>291</v>
      </c>
      <c r="E145" s="1" t="s">
        <v>5087</v>
      </c>
      <c r="F145" s="2" t="s">
        <v>1530</v>
      </c>
      <c r="G145" s="2" t="s">
        <v>6661</v>
      </c>
      <c r="H145" s="1"/>
      <c r="I145" s="5"/>
      <c r="J145" s="5"/>
      <c r="K145" s="5"/>
      <c r="L145" s="5"/>
      <c r="M145" s="1" t="s">
        <v>2600</v>
      </c>
      <c r="N145" s="1" t="s">
        <v>6350</v>
      </c>
      <c r="O145" s="1" t="s">
        <v>3561</v>
      </c>
      <c r="P145" s="1" t="s">
        <v>3561</v>
      </c>
      <c r="Q145" s="1" t="s">
        <v>3871</v>
      </c>
      <c r="R145" s="3">
        <v>46315</v>
      </c>
      <c r="S145" s="3">
        <v>46318</v>
      </c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1:35" ht="15" customHeight="1" x14ac:dyDescent="0.25">
      <c r="A146" s="9">
        <v>8675785751892</v>
      </c>
      <c r="B146" s="1" t="s">
        <v>23</v>
      </c>
      <c r="C146" s="1" t="s">
        <v>24</v>
      </c>
      <c r="D146" s="1" t="s">
        <v>292</v>
      </c>
      <c r="E146" s="1" t="s">
        <v>5088</v>
      </c>
      <c r="F146" s="2" t="s">
        <v>1531</v>
      </c>
      <c r="G146" s="2" t="s">
        <v>6661</v>
      </c>
      <c r="H146" s="1"/>
      <c r="I146" s="5"/>
      <c r="J146" s="5"/>
      <c r="K146" s="5"/>
      <c r="L146" s="5"/>
      <c r="M146" s="1" t="s">
        <v>2601</v>
      </c>
      <c r="N146" s="1" t="s">
        <v>6161</v>
      </c>
      <c r="O146" s="1" t="s">
        <v>6653</v>
      </c>
      <c r="P146" s="1" t="s">
        <v>3563</v>
      </c>
      <c r="Q146" s="1" t="s">
        <v>3872</v>
      </c>
      <c r="R146" s="3">
        <v>46315</v>
      </c>
      <c r="S146" s="3">
        <v>46318</v>
      </c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1:35" ht="15" customHeight="1" x14ac:dyDescent="0.25">
      <c r="A147" s="9">
        <v>903422352627</v>
      </c>
      <c r="B147" s="1" t="s">
        <v>23</v>
      </c>
      <c r="C147" s="1" t="s">
        <v>24</v>
      </c>
      <c r="D147" s="1" t="s">
        <v>293</v>
      </c>
      <c r="E147" s="1" t="s">
        <v>5089</v>
      </c>
      <c r="F147" s="2" t="s">
        <v>1532</v>
      </c>
      <c r="G147" s="2" t="s">
        <v>6661</v>
      </c>
      <c r="H147" s="1"/>
      <c r="I147" s="5"/>
      <c r="J147" s="5"/>
      <c r="K147" s="5"/>
      <c r="L147" s="5"/>
      <c r="M147" s="1" t="s">
        <v>2602</v>
      </c>
      <c r="N147" s="1" t="s">
        <v>6351</v>
      </c>
      <c r="O147" s="1" t="s">
        <v>6653</v>
      </c>
      <c r="P147" s="1" t="s">
        <v>3601</v>
      </c>
      <c r="Q147" s="1" t="s">
        <v>3873</v>
      </c>
      <c r="R147" s="3">
        <v>46315</v>
      </c>
      <c r="S147" s="3">
        <v>46318</v>
      </c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1:35" ht="15" customHeight="1" x14ac:dyDescent="0.25">
      <c r="A148" s="9">
        <v>4923336050</v>
      </c>
      <c r="B148" s="1" t="s">
        <v>23</v>
      </c>
      <c r="C148" s="1" t="s">
        <v>24</v>
      </c>
      <c r="D148" s="1" t="s">
        <v>295</v>
      </c>
      <c r="E148" s="1" t="s">
        <v>5091</v>
      </c>
      <c r="F148" s="2" t="s">
        <v>1533</v>
      </c>
      <c r="G148" s="2" t="s">
        <v>6661</v>
      </c>
      <c r="H148" s="1"/>
      <c r="I148" s="5"/>
      <c r="J148" s="5"/>
      <c r="K148" s="5"/>
      <c r="L148" s="5"/>
      <c r="M148" s="1" t="s">
        <v>2604</v>
      </c>
      <c r="N148" s="1" t="s">
        <v>6352</v>
      </c>
      <c r="O148" s="1" t="s">
        <v>3561</v>
      </c>
      <c r="P148" s="1" t="s">
        <v>3561</v>
      </c>
      <c r="Q148" s="1" t="s">
        <v>3875</v>
      </c>
      <c r="R148" s="3">
        <v>46315</v>
      </c>
      <c r="S148" s="3">
        <v>46318</v>
      </c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1:35" ht="15" customHeight="1" x14ac:dyDescent="0.25">
      <c r="A149" s="9">
        <v>3216894353</v>
      </c>
      <c r="B149" s="1" t="s">
        <v>23</v>
      </c>
      <c r="C149" s="1" t="s">
        <v>24</v>
      </c>
      <c r="D149" s="1" t="s">
        <v>298</v>
      </c>
      <c r="E149" s="1" t="s">
        <v>5094</v>
      </c>
      <c r="F149" s="2" t="s">
        <v>1535</v>
      </c>
      <c r="G149" s="2" t="s">
        <v>6661</v>
      </c>
      <c r="H149" s="1"/>
      <c r="I149" s="5"/>
      <c r="J149" s="5"/>
      <c r="K149" s="5"/>
      <c r="L149" s="5"/>
      <c r="M149" s="1" t="s">
        <v>2607</v>
      </c>
      <c r="N149" s="1" t="s">
        <v>6130</v>
      </c>
      <c r="O149" s="1" t="s">
        <v>6654</v>
      </c>
      <c r="P149" s="1" t="s">
        <v>3569</v>
      </c>
      <c r="Q149" s="1" t="s">
        <v>3878</v>
      </c>
      <c r="R149" s="3">
        <v>46315</v>
      </c>
      <c r="S149" s="3">
        <v>46318</v>
      </c>
      <c r="T149" s="1"/>
      <c r="U149" s="1"/>
      <c r="V149" s="1"/>
      <c r="W149" s="1" t="s">
        <v>6663</v>
      </c>
      <c r="X149" s="1"/>
      <c r="Y149" s="1"/>
      <c r="Z149" s="1"/>
      <c r="AA149" s="1"/>
      <c r="AB149" s="1"/>
      <c r="AC149" s="1"/>
      <c r="AD149" s="1"/>
      <c r="AE149" s="1"/>
      <c r="AF149" s="1"/>
      <c r="AG149" s="1" t="s">
        <v>6672</v>
      </c>
      <c r="AH149" s="1"/>
      <c r="AI149" s="1"/>
    </row>
    <row r="150" spans="1:35" ht="15" customHeight="1" x14ac:dyDescent="0.25">
      <c r="A150" s="9">
        <v>4942717837100</v>
      </c>
      <c r="B150" s="1" t="s">
        <v>23</v>
      </c>
      <c r="C150" s="1" t="s">
        <v>24</v>
      </c>
      <c r="D150" s="1" t="s">
        <v>299</v>
      </c>
      <c r="E150" s="1" t="s">
        <v>5095</v>
      </c>
      <c r="F150" s="2" t="s">
        <v>1536</v>
      </c>
      <c r="G150" s="2" t="s">
        <v>6661</v>
      </c>
      <c r="H150" s="1"/>
      <c r="I150" s="5"/>
      <c r="J150" s="5"/>
      <c r="K150" s="5"/>
      <c r="L150" s="5"/>
      <c r="M150" s="1" t="s">
        <v>2608</v>
      </c>
      <c r="N150" s="1" t="s">
        <v>6354</v>
      </c>
      <c r="O150" s="1" t="s">
        <v>3561</v>
      </c>
      <c r="P150" s="1" t="s">
        <v>3561</v>
      </c>
      <c r="Q150" s="1" t="s">
        <v>3879</v>
      </c>
      <c r="R150" s="3">
        <v>46315</v>
      </c>
      <c r="S150" s="3">
        <v>46318</v>
      </c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1:35" ht="15" customHeight="1" x14ac:dyDescent="0.25">
      <c r="A151" s="9">
        <v>33142423232</v>
      </c>
      <c r="B151" s="1" t="s">
        <v>23</v>
      </c>
      <c r="C151" s="1" t="s">
        <v>24</v>
      </c>
      <c r="D151" s="1" t="s">
        <v>300</v>
      </c>
      <c r="E151" s="1" t="s">
        <v>5096</v>
      </c>
      <c r="F151" s="2" t="s">
        <v>1537</v>
      </c>
      <c r="G151" s="2" t="s">
        <v>6661</v>
      </c>
      <c r="H151" s="1"/>
      <c r="I151" s="5"/>
      <c r="J151" s="5"/>
      <c r="K151" s="5"/>
      <c r="L151" s="5"/>
      <c r="M151" s="1" t="s">
        <v>2609</v>
      </c>
      <c r="N151" s="1" t="s">
        <v>6355</v>
      </c>
      <c r="O151" s="1" t="s">
        <v>6655</v>
      </c>
      <c r="P151" s="1" t="s">
        <v>3574</v>
      </c>
      <c r="Q151" s="1" t="s">
        <v>3880</v>
      </c>
      <c r="R151" s="3">
        <v>46315</v>
      </c>
      <c r="S151" s="3">
        <v>46318</v>
      </c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1:35" ht="15" customHeight="1" x14ac:dyDescent="0.25">
      <c r="A152" s="9">
        <v>390363303200</v>
      </c>
      <c r="B152" s="1" t="s">
        <v>23</v>
      </c>
      <c r="C152" s="1" t="s">
        <v>24</v>
      </c>
      <c r="D152" s="1" t="s">
        <v>303</v>
      </c>
      <c r="E152" s="1" t="s">
        <v>5099</v>
      </c>
      <c r="F152" s="2" t="s">
        <v>1540</v>
      </c>
      <c r="G152" s="2" t="s">
        <v>6661</v>
      </c>
      <c r="H152" s="1"/>
      <c r="I152" s="5"/>
      <c r="J152" s="5"/>
      <c r="K152" s="5"/>
      <c r="L152" s="5"/>
      <c r="M152" s="1" t="s">
        <v>2612</v>
      </c>
      <c r="N152" s="1" t="s">
        <v>3562</v>
      </c>
      <c r="O152" s="1" t="s">
        <v>6652</v>
      </c>
      <c r="P152" s="1" t="s">
        <v>3562</v>
      </c>
      <c r="Q152" s="1" t="s">
        <v>3883</v>
      </c>
      <c r="R152" s="3">
        <v>46315</v>
      </c>
      <c r="S152" s="3">
        <v>46318</v>
      </c>
      <c r="T152" s="1"/>
      <c r="U152" s="1"/>
      <c r="V152" s="1"/>
      <c r="W152" s="1" t="s">
        <v>6663</v>
      </c>
      <c r="X152" s="1"/>
      <c r="Y152" s="1"/>
      <c r="Z152" s="1"/>
      <c r="AA152" s="1"/>
      <c r="AB152" s="1"/>
      <c r="AC152" s="1"/>
      <c r="AD152" s="1"/>
      <c r="AE152" s="1"/>
      <c r="AF152" s="1" t="s">
        <v>6672</v>
      </c>
      <c r="AG152" s="1"/>
      <c r="AH152" s="1"/>
      <c r="AI152" s="1"/>
    </row>
    <row r="153" spans="1:35" ht="15" customHeight="1" x14ac:dyDescent="0.25">
      <c r="A153" s="9">
        <v>4964319754000</v>
      </c>
      <c r="B153" s="1" t="s">
        <v>23</v>
      </c>
      <c r="C153" s="1" t="s">
        <v>24</v>
      </c>
      <c r="D153" s="1" t="s">
        <v>305</v>
      </c>
      <c r="E153" s="1" t="s">
        <v>5101</v>
      </c>
      <c r="F153" s="2" t="s">
        <v>1542</v>
      </c>
      <c r="G153" s="2" t="s">
        <v>6661</v>
      </c>
      <c r="H153" s="1"/>
      <c r="I153" s="5"/>
      <c r="J153" s="5"/>
      <c r="K153" s="5"/>
      <c r="L153" s="5"/>
      <c r="M153" s="1" t="s">
        <v>2614</v>
      </c>
      <c r="N153" s="1" t="s">
        <v>6359</v>
      </c>
      <c r="O153" s="1" t="s">
        <v>3561</v>
      </c>
      <c r="P153" s="1" t="s">
        <v>3561</v>
      </c>
      <c r="Q153" s="1" t="s">
        <v>3885</v>
      </c>
      <c r="R153" s="3">
        <v>46315</v>
      </c>
      <c r="S153" s="3">
        <v>46318</v>
      </c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ht="15" customHeight="1" x14ac:dyDescent="0.25">
      <c r="A154" s="9">
        <v>48790790886778</v>
      </c>
      <c r="B154" s="1" t="s">
        <v>23</v>
      </c>
      <c r="C154" s="1" t="s">
        <v>24</v>
      </c>
      <c r="D154" s="1" t="s">
        <v>307</v>
      </c>
      <c r="E154" s="1" t="s">
        <v>5103</v>
      </c>
      <c r="F154" s="2" t="s">
        <v>1544</v>
      </c>
      <c r="G154" s="2" t="s">
        <v>6661</v>
      </c>
      <c r="H154" s="1"/>
      <c r="I154" s="5">
        <v>48790886778</v>
      </c>
      <c r="J154" s="5"/>
      <c r="K154" s="5"/>
      <c r="L154" s="5"/>
      <c r="M154" s="1" t="s">
        <v>2616</v>
      </c>
      <c r="N154" s="1" t="s">
        <v>6361</v>
      </c>
      <c r="O154" s="1" t="s">
        <v>6657</v>
      </c>
      <c r="P154" s="1" t="s">
        <v>3579</v>
      </c>
      <c r="Q154" s="1" t="s">
        <v>3887</v>
      </c>
      <c r="R154" s="3">
        <v>46315</v>
      </c>
      <c r="S154" s="3">
        <v>46318</v>
      </c>
      <c r="T154" s="1"/>
      <c r="U154" s="1"/>
      <c r="V154" s="1"/>
      <c r="W154" s="1" t="s">
        <v>6663</v>
      </c>
      <c r="X154" s="1"/>
      <c r="Y154" s="1"/>
      <c r="Z154" s="1"/>
      <c r="AA154" s="1"/>
      <c r="AB154" s="1"/>
      <c r="AC154" s="1"/>
      <c r="AD154" s="1"/>
      <c r="AE154" s="1"/>
      <c r="AF154" s="1" t="s">
        <v>6672</v>
      </c>
      <c r="AG154" s="1"/>
      <c r="AH154" s="1"/>
      <c r="AI154" s="1"/>
    </row>
    <row r="155" spans="1:35" ht="15" customHeight="1" x14ac:dyDescent="0.25">
      <c r="A155" s="9">
        <v>441736366962</v>
      </c>
      <c r="B155" s="1" t="s">
        <v>23</v>
      </c>
      <c r="C155" s="1" t="s">
        <v>24</v>
      </c>
      <c r="D155" s="1" t="s">
        <v>309</v>
      </c>
      <c r="E155" s="1" t="s">
        <v>5105</v>
      </c>
      <c r="F155" s="2" t="s">
        <v>1545</v>
      </c>
      <c r="G155" s="2" t="s">
        <v>6661</v>
      </c>
      <c r="H155" s="1"/>
      <c r="I155" s="5"/>
      <c r="J155" s="5"/>
      <c r="K155" s="5"/>
      <c r="L155" s="5"/>
      <c r="M155" s="1" t="s">
        <v>2618</v>
      </c>
      <c r="N155" s="1" t="s">
        <v>6067</v>
      </c>
      <c r="O155" s="1" t="s">
        <v>6067</v>
      </c>
      <c r="P155" s="1" t="s">
        <v>6067</v>
      </c>
      <c r="Q155" s="1" t="s">
        <v>3889</v>
      </c>
      <c r="R155" s="3">
        <v>46315</v>
      </c>
      <c r="S155" s="3">
        <v>46318</v>
      </c>
      <c r="T155" s="1"/>
      <c r="U155" s="1"/>
      <c r="V155" s="1"/>
      <c r="W155" s="1" t="s">
        <v>6665</v>
      </c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 t="s">
        <v>6701</v>
      </c>
      <c r="AI155" s="1"/>
    </row>
    <row r="156" spans="1:35" ht="15" customHeight="1" x14ac:dyDescent="0.25">
      <c r="A156" s="9">
        <v>39011952629</v>
      </c>
      <c r="B156" s="1" t="s">
        <v>23</v>
      </c>
      <c r="C156" s="1" t="s">
        <v>24</v>
      </c>
      <c r="D156" s="1" t="s">
        <v>312</v>
      </c>
      <c r="E156" s="1" t="s">
        <v>5108</v>
      </c>
      <c r="F156" s="2" t="s">
        <v>1548</v>
      </c>
      <c r="G156" s="2" t="s">
        <v>6661</v>
      </c>
      <c r="H156" s="1"/>
      <c r="I156" s="5"/>
      <c r="J156" s="5"/>
      <c r="K156" s="5"/>
      <c r="L156" s="5"/>
      <c r="M156" s="1" t="s">
        <v>2621</v>
      </c>
      <c r="N156" s="1" t="s">
        <v>3562</v>
      </c>
      <c r="O156" s="1" t="s">
        <v>6652</v>
      </c>
      <c r="P156" s="1" t="s">
        <v>3562</v>
      </c>
      <c r="Q156" s="1" t="s">
        <v>3892</v>
      </c>
      <c r="R156" s="3">
        <v>46315</v>
      </c>
      <c r="S156" s="3">
        <v>46318</v>
      </c>
      <c r="T156" s="1"/>
      <c r="U156" s="1"/>
      <c r="V156" s="1"/>
      <c r="W156" s="1" t="s">
        <v>6662</v>
      </c>
      <c r="X156" s="1"/>
      <c r="Y156" s="1"/>
      <c r="Z156" s="1"/>
      <c r="AA156" s="1"/>
      <c r="AB156" s="1"/>
      <c r="AC156" s="1"/>
      <c r="AD156" s="1" t="s">
        <v>6790</v>
      </c>
      <c r="AE156" s="1"/>
      <c r="AF156" s="1"/>
      <c r="AG156" s="1"/>
      <c r="AH156" s="1" t="s">
        <v>6703</v>
      </c>
      <c r="AI156" s="1"/>
    </row>
    <row r="157" spans="1:35" ht="15" customHeight="1" x14ac:dyDescent="0.25">
      <c r="A157" s="9">
        <v>866332190057</v>
      </c>
      <c r="B157" s="1" t="s">
        <v>23</v>
      </c>
      <c r="C157" s="1" t="s">
        <v>24</v>
      </c>
      <c r="D157" s="1" t="s">
        <v>313</v>
      </c>
      <c r="E157" s="1" t="s">
        <v>5109</v>
      </c>
      <c r="F157" s="2" t="s">
        <v>1549</v>
      </c>
      <c r="G157" s="2" t="s">
        <v>6661</v>
      </c>
      <c r="H157" s="1"/>
      <c r="I157" s="5">
        <v>8618906338322</v>
      </c>
      <c r="J157" s="5"/>
      <c r="K157" s="5"/>
      <c r="L157" s="5"/>
      <c r="M157" s="1" t="s">
        <v>2622</v>
      </c>
      <c r="N157" s="1" t="s">
        <v>6159</v>
      </c>
      <c r="O157" s="1" t="s">
        <v>6653</v>
      </c>
      <c r="P157" s="1" t="s">
        <v>3563</v>
      </c>
      <c r="Q157" s="1" t="s">
        <v>3893</v>
      </c>
      <c r="R157" s="3">
        <v>46315</v>
      </c>
      <c r="S157" s="3">
        <v>46318</v>
      </c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1:35" ht="15" customHeight="1" x14ac:dyDescent="0.25">
      <c r="A158" s="9">
        <v>39053549035</v>
      </c>
      <c r="B158" s="1" t="s">
        <v>23</v>
      </c>
      <c r="C158" s="1" t="s">
        <v>24</v>
      </c>
      <c r="D158" s="1" t="s">
        <v>315</v>
      </c>
      <c r="E158" s="1" t="s">
        <v>5111</v>
      </c>
      <c r="F158" s="2" t="s">
        <v>1551</v>
      </c>
      <c r="G158" s="2" t="s">
        <v>6661</v>
      </c>
      <c r="H158" s="1"/>
      <c r="I158" s="5"/>
      <c r="J158" s="5"/>
      <c r="K158" s="5"/>
      <c r="L158" s="5"/>
      <c r="M158" s="1" t="s">
        <v>2624</v>
      </c>
      <c r="N158" s="1" t="s">
        <v>3562</v>
      </c>
      <c r="O158" s="1" t="s">
        <v>6652</v>
      </c>
      <c r="P158" s="1" t="s">
        <v>3562</v>
      </c>
      <c r="Q158" s="1" t="s">
        <v>3895</v>
      </c>
      <c r="R158" s="3">
        <v>46315</v>
      </c>
      <c r="S158" s="3">
        <v>46318</v>
      </c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1:35" ht="15" customHeight="1" x14ac:dyDescent="0.25">
      <c r="A159" s="9">
        <v>3902906221</v>
      </c>
      <c r="B159" s="1" t="s">
        <v>23</v>
      </c>
      <c r="C159" s="1" t="s">
        <v>24</v>
      </c>
      <c r="D159" s="1" t="s">
        <v>316</v>
      </c>
      <c r="E159" s="1" t="s">
        <v>5112</v>
      </c>
      <c r="F159" s="2" t="s">
        <v>1552</v>
      </c>
      <c r="G159" s="2" t="s">
        <v>6660</v>
      </c>
      <c r="H159" s="1"/>
      <c r="I159" s="5"/>
      <c r="J159" s="5"/>
      <c r="K159" s="5"/>
      <c r="L159" s="5"/>
      <c r="M159" s="1" t="s">
        <v>2625</v>
      </c>
      <c r="N159" s="1" t="s">
        <v>3562</v>
      </c>
      <c r="O159" s="1" t="s">
        <v>6652</v>
      </c>
      <c r="P159" s="1" t="s">
        <v>3562</v>
      </c>
      <c r="Q159" s="1" t="s">
        <v>3896</v>
      </c>
      <c r="R159" s="3">
        <v>46315</v>
      </c>
      <c r="S159" s="3">
        <v>46318</v>
      </c>
      <c r="T159" s="1"/>
      <c r="U159" s="1"/>
      <c r="V159" s="1"/>
      <c r="W159" s="1" t="s">
        <v>6662</v>
      </c>
      <c r="X159" s="1"/>
      <c r="Y159" s="1"/>
      <c r="Z159" s="1"/>
      <c r="AA159" s="1"/>
      <c r="AB159" s="1"/>
      <c r="AC159" s="1"/>
      <c r="AD159" s="1" t="s">
        <v>6676</v>
      </c>
      <c r="AE159" s="1"/>
      <c r="AF159" s="1"/>
      <c r="AG159" s="1"/>
      <c r="AH159" s="1" t="s">
        <v>6705</v>
      </c>
      <c r="AI159" s="1"/>
    </row>
    <row r="160" spans="1:35" ht="15" customHeight="1" x14ac:dyDescent="0.25">
      <c r="A160" s="9">
        <v>33320659696</v>
      </c>
      <c r="B160" s="1" t="s">
        <v>23</v>
      </c>
      <c r="C160" s="1" t="s">
        <v>24</v>
      </c>
      <c r="D160" s="1" t="s">
        <v>317</v>
      </c>
      <c r="E160" s="1" t="s">
        <v>5113</v>
      </c>
      <c r="F160" s="2" t="s">
        <v>1553</v>
      </c>
      <c r="G160" s="2" t="s">
        <v>6661</v>
      </c>
      <c r="H160" s="1"/>
      <c r="I160" s="5">
        <v>33695001025</v>
      </c>
      <c r="J160" s="5"/>
      <c r="K160" s="5"/>
      <c r="L160" s="5"/>
      <c r="M160" s="1" t="s">
        <v>2626</v>
      </c>
      <c r="N160" s="1" t="s">
        <v>6363</v>
      </c>
      <c r="O160" s="1" t="s">
        <v>6655</v>
      </c>
      <c r="P160" s="1" t="s">
        <v>3574</v>
      </c>
      <c r="Q160" s="1" t="s">
        <v>3897</v>
      </c>
      <c r="R160" s="3">
        <v>46315</v>
      </c>
      <c r="S160" s="3">
        <v>46318</v>
      </c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1:35" ht="15" customHeight="1" x14ac:dyDescent="0.25">
      <c r="A161" s="9">
        <v>390521989056</v>
      </c>
      <c r="B161" s="1" t="s">
        <v>23</v>
      </c>
      <c r="C161" s="1" t="s">
        <v>24</v>
      </c>
      <c r="D161" s="1" t="s">
        <v>318</v>
      </c>
      <c r="E161" s="1" t="s">
        <v>5114</v>
      </c>
      <c r="F161" s="2" t="s">
        <v>1554</v>
      </c>
      <c r="G161" s="2" t="s">
        <v>6660</v>
      </c>
      <c r="H161" s="1"/>
      <c r="I161" s="5"/>
      <c r="J161" s="5"/>
      <c r="K161" s="5"/>
      <c r="L161" s="5"/>
      <c r="M161" s="1" t="s">
        <v>2627</v>
      </c>
      <c r="N161" s="1" t="s">
        <v>3562</v>
      </c>
      <c r="O161" s="1" t="s">
        <v>6652</v>
      </c>
      <c r="P161" s="1" t="s">
        <v>3562</v>
      </c>
      <c r="Q161" s="1" t="s">
        <v>3898</v>
      </c>
      <c r="R161" s="3">
        <v>46315</v>
      </c>
      <c r="S161" s="3">
        <v>46318</v>
      </c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1:35" ht="15" customHeight="1" x14ac:dyDescent="0.25">
      <c r="A162" s="9">
        <v>34623269878</v>
      </c>
      <c r="B162" s="1" t="s">
        <v>23</v>
      </c>
      <c r="C162" s="1" t="s">
        <v>24</v>
      </c>
      <c r="D162" s="1" t="s">
        <v>322</v>
      </c>
      <c r="E162" s="1" t="s">
        <v>5118</v>
      </c>
      <c r="F162" s="2" t="s">
        <v>1558</v>
      </c>
      <c r="G162" s="2" t="s">
        <v>6661</v>
      </c>
      <c r="H162" s="1"/>
      <c r="I162" s="5"/>
      <c r="J162" s="5"/>
      <c r="K162" s="5"/>
      <c r="L162" s="5"/>
      <c r="M162" s="1" t="s">
        <v>2631</v>
      </c>
      <c r="N162" s="1" t="s">
        <v>6366</v>
      </c>
      <c r="O162" s="1" t="s">
        <v>6656</v>
      </c>
      <c r="P162" s="1" t="s">
        <v>3577</v>
      </c>
      <c r="Q162" s="1" t="s">
        <v>3902</v>
      </c>
      <c r="R162" s="3">
        <v>46315</v>
      </c>
      <c r="S162" s="3">
        <v>46318</v>
      </c>
      <c r="T162" s="1"/>
      <c r="U162" s="1"/>
      <c r="V162" s="1"/>
      <c r="W162" s="1" t="s">
        <v>6662</v>
      </c>
      <c r="X162" s="1"/>
      <c r="Y162" s="1"/>
      <c r="Z162" s="1"/>
      <c r="AA162" s="1"/>
      <c r="AB162" s="1"/>
      <c r="AC162" s="1"/>
      <c r="AD162" s="1" t="s">
        <v>6676</v>
      </c>
      <c r="AE162" s="1"/>
      <c r="AF162" s="1"/>
      <c r="AG162" s="1"/>
      <c r="AH162" s="1" t="s">
        <v>6670</v>
      </c>
      <c r="AI162" s="1"/>
    </row>
    <row r="163" spans="1:35" ht="15" customHeight="1" x14ac:dyDescent="0.25">
      <c r="A163" s="9">
        <v>390558073048</v>
      </c>
      <c r="B163" s="1" t="s">
        <v>23</v>
      </c>
      <c r="C163" s="1" t="s">
        <v>24</v>
      </c>
      <c r="D163" s="1" t="s">
        <v>323</v>
      </c>
      <c r="E163" s="1" t="s">
        <v>5119</v>
      </c>
      <c r="F163" s="2" t="s">
        <v>1559</v>
      </c>
      <c r="G163" s="2" t="s">
        <v>6661</v>
      </c>
      <c r="H163" s="1"/>
      <c r="I163" s="5"/>
      <c r="J163" s="5"/>
      <c r="K163" s="5"/>
      <c r="L163" s="5"/>
      <c r="M163" s="1" t="s">
        <v>2632</v>
      </c>
      <c r="N163" s="1" t="s">
        <v>3562</v>
      </c>
      <c r="O163" s="1" t="s">
        <v>6652</v>
      </c>
      <c r="P163" s="1" t="s">
        <v>3562</v>
      </c>
      <c r="Q163" s="1" t="s">
        <v>3903</v>
      </c>
      <c r="R163" s="3">
        <v>46315</v>
      </c>
      <c r="S163" s="3">
        <v>46318</v>
      </c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1:35" ht="15" customHeight="1" x14ac:dyDescent="0.25">
      <c r="A164" s="9">
        <v>33243406600</v>
      </c>
      <c r="B164" s="1" t="s">
        <v>23</v>
      </c>
      <c r="C164" s="1" t="s">
        <v>24</v>
      </c>
      <c r="D164" s="1" t="s">
        <v>324</v>
      </c>
      <c r="E164" s="1" t="s">
        <v>5120</v>
      </c>
      <c r="F164" s="2" t="s">
        <v>1560</v>
      </c>
      <c r="G164" s="2" t="s">
        <v>6661</v>
      </c>
      <c r="H164" s="1"/>
      <c r="I164" s="5"/>
      <c r="J164" s="5"/>
      <c r="K164" s="5"/>
      <c r="L164" s="5"/>
      <c r="M164" s="1" t="s">
        <v>2633</v>
      </c>
      <c r="N164" s="1" t="s">
        <v>6630</v>
      </c>
      <c r="O164" s="1" t="s">
        <v>6655</v>
      </c>
      <c r="P164" s="1" t="s">
        <v>3574</v>
      </c>
      <c r="Q164" s="1" t="s">
        <v>3904</v>
      </c>
      <c r="R164" s="3">
        <v>46315</v>
      </c>
      <c r="S164" s="3">
        <v>46318</v>
      </c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1:35" ht="15" customHeight="1" x14ac:dyDescent="0.25">
      <c r="A165" s="9">
        <v>41445777639</v>
      </c>
      <c r="B165" s="1" t="s">
        <v>23</v>
      </c>
      <c r="C165" s="1" t="s">
        <v>24</v>
      </c>
      <c r="D165" s="1" t="s">
        <v>326</v>
      </c>
      <c r="E165" s="1" t="s">
        <v>5122</v>
      </c>
      <c r="F165" s="2" t="s">
        <v>1562</v>
      </c>
      <c r="G165" s="2" t="s">
        <v>6661</v>
      </c>
      <c r="H165" s="1"/>
      <c r="I165" s="5"/>
      <c r="J165" s="5"/>
      <c r="K165" s="5"/>
      <c r="L165" s="5"/>
      <c r="M165" s="1" t="s">
        <v>2635</v>
      </c>
      <c r="N165" s="1" t="s">
        <v>6300</v>
      </c>
      <c r="O165" s="1" t="s">
        <v>6654</v>
      </c>
      <c r="P165" s="1" t="s">
        <v>3576</v>
      </c>
      <c r="Q165" s="1" t="s">
        <v>3906</v>
      </c>
      <c r="R165" s="3">
        <v>46315</v>
      </c>
      <c r="S165" s="3">
        <v>46318</v>
      </c>
      <c r="T165" s="1"/>
      <c r="U165" s="1"/>
      <c r="V165" s="1"/>
      <c r="W165" s="1" t="s">
        <v>6662</v>
      </c>
      <c r="X165" s="1"/>
      <c r="Y165" s="1"/>
      <c r="Z165" s="1"/>
      <c r="AA165" s="1"/>
      <c r="AB165" s="1"/>
      <c r="AC165" s="1"/>
      <c r="AD165" s="1" t="s">
        <v>6797</v>
      </c>
      <c r="AE165" s="1"/>
      <c r="AF165" s="1"/>
      <c r="AG165" s="1"/>
      <c r="AH165" s="1" t="s">
        <v>6697</v>
      </c>
      <c r="AI165" s="1"/>
    </row>
    <row r="166" spans="1:35" ht="15" customHeight="1" x14ac:dyDescent="0.25">
      <c r="A166" s="9">
        <v>33145186500</v>
      </c>
      <c r="B166" s="1" t="s">
        <v>23</v>
      </c>
      <c r="C166" s="1" t="s">
        <v>24</v>
      </c>
      <c r="D166" s="1" t="s">
        <v>329</v>
      </c>
      <c r="E166" s="1" t="s">
        <v>5125</v>
      </c>
      <c r="F166" s="2" t="s">
        <v>1565</v>
      </c>
      <c r="G166" s="2" t="s">
        <v>6661</v>
      </c>
      <c r="H166" s="1"/>
      <c r="I166" s="5"/>
      <c r="J166" s="5"/>
      <c r="K166" s="5"/>
      <c r="L166" s="5"/>
      <c r="M166" s="1" t="s">
        <v>2638</v>
      </c>
      <c r="N166" s="1" t="s">
        <v>6368</v>
      </c>
      <c r="O166" s="1" t="s">
        <v>6655</v>
      </c>
      <c r="P166" s="1" t="s">
        <v>3574</v>
      </c>
      <c r="Q166" s="1" t="s">
        <v>3909</v>
      </c>
      <c r="R166" s="3">
        <v>46315</v>
      </c>
      <c r="S166" s="3">
        <v>46318</v>
      </c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1:35" ht="15" customHeight="1" x14ac:dyDescent="0.25">
      <c r="A167" s="9">
        <v>8657382793999</v>
      </c>
      <c r="B167" s="1" t="s">
        <v>23</v>
      </c>
      <c r="C167" s="1" t="s">
        <v>24</v>
      </c>
      <c r="D167" s="1" t="s">
        <v>332</v>
      </c>
      <c r="E167" s="1" t="s">
        <v>5127</v>
      </c>
      <c r="F167" s="2" t="s">
        <v>1568</v>
      </c>
      <c r="G167" s="2" t="s">
        <v>6661</v>
      </c>
      <c r="H167" s="1"/>
      <c r="I167" s="5">
        <v>8618257333735</v>
      </c>
      <c r="J167" s="5"/>
      <c r="K167" s="5"/>
      <c r="L167" s="5"/>
      <c r="M167" s="1" t="s">
        <v>2641</v>
      </c>
      <c r="N167" s="1" t="s">
        <v>6171</v>
      </c>
      <c r="O167" s="1" t="s">
        <v>6653</v>
      </c>
      <c r="P167" s="1" t="s">
        <v>3563</v>
      </c>
      <c r="Q167" s="1" t="s">
        <v>3911</v>
      </c>
      <c r="R167" s="3">
        <v>46315</v>
      </c>
      <c r="S167" s="3">
        <v>46318</v>
      </c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1:35" ht="15" customHeight="1" x14ac:dyDescent="0.25">
      <c r="A168" s="9">
        <v>4957311866060</v>
      </c>
      <c r="B168" s="1" t="s">
        <v>23</v>
      </c>
      <c r="C168" s="1" t="s">
        <v>24</v>
      </c>
      <c r="D168" s="1" t="s">
        <v>333</v>
      </c>
      <c r="E168" s="1" t="s">
        <v>5128</v>
      </c>
      <c r="F168" s="2" t="s">
        <v>1569</v>
      </c>
      <c r="G168" s="2" t="s">
        <v>6661</v>
      </c>
      <c r="H168" s="1"/>
      <c r="I168" s="5"/>
      <c r="J168" s="5"/>
      <c r="K168" s="5"/>
      <c r="L168" s="5"/>
      <c r="M168" s="1" t="s">
        <v>2642</v>
      </c>
      <c r="N168" s="1" t="s">
        <v>6369</v>
      </c>
      <c r="O168" s="1" t="s">
        <v>3561</v>
      </c>
      <c r="P168" s="1" t="s">
        <v>3561</v>
      </c>
      <c r="Q168" s="1" t="s">
        <v>3912</v>
      </c>
      <c r="R168" s="3">
        <v>46315</v>
      </c>
      <c r="S168" s="3">
        <v>46318</v>
      </c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1:35" ht="15" customHeight="1" x14ac:dyDescent="0.25">
      <c r="A169" s="9">
        <v>902826744836</v>
      </c>
      <c r="B169" s="1" t="s">
        <v>23</v>
      </c>
      <c r="C169" s="1" t="s">
        <v>24</v>
      </c>
      <c r="D169" s="1" t="s">
        <v>335</v>
      </c>
      <c r="E169" s="1" t="s">
        <v>5130</v>
      </c>
      <c r="F169" s="2" t="s">
        <v>1571</v>
      </c>
      <c r="G169" s="2" t="s">
        <v>6660</v>
      </c>
      <c r="H169" s="1"/>
      <c r="I169" s="5"/>
      <c r="J169" s="5"/>
      <c r="K169" s="5"/>
      <c r="L169" s="5"/>
      <c r="M169" s="1" t="s">
        <v>3606</v>
      </c>
      <c r="N169" s="1" t="s">
        <v>6371</v>
      </c>
      <c r="O169" s="1" t="s">
        <v>6653</v>
      </c>
      <c r="P169" s="1" t="s">
        <v>3601</v>
      </c>
      <c r="Q169" s="1" t="s">
        <v>3914</v>
      </c>
      <c r="R169" s="3">
        <v>46315</v>
      </c>
      <c r="S169" s="3">
        <v>46318</v>
      </c>
      <c r="T169" s="1"/>
      <c r="U169" s="1"/>
      <c r="V169" s="1"/>
      <c r="W169" s="1" t="s">
        <v>6662</v>
      </c>
      <c r="X169" s="1"/>
      <c r="Y169" s="1"/>
      <c r="Z169" s="1"/>
      <c r="AA169" s="1"/>
      <c r="AB169" s="1"/>
      <c r="AC169" s="1"/>
      <c r="AD169" s="1" t="s">
        <v>6676</v>
      </c>
      <c r="AE169" s="1"/>
      <c r="AF169" s="1"/>
      <c r="AG169" s="1"/>
      <c r="AH169" s="1" t="s">
        <v>6700</v>
      </c>
      <c r="AI169" s="1"/>
    </row>
    <row r="170" spans="1:35" ht="15" customHeight="1" x14ac:dyDescent="0.25">
      <c r="A170" s="9">
        <v>13126224261</v>
      </c>
      <c r="B170" s="1" t="s">
        <v>23</v>
      </c>
      <c r="C170" s="1" t="s">
        <v>24</v>
      </c>
      <c r="D170" s="1" t="s">
        <v>337</v>
      </c>
      <c r="E170" s="1" t="s">
        <v>5132</v>
      </c>
      <c r="F170" s="2" t="s">
        <v>1376</v>
      </c>
      <c r="G170" s="2" t="s">
        <v>6661</v>
      </c>
      <c r="H170" s="1"/>
      <c r="I170" s="5"/>
      <c r="J170" s="5"/>
      <c r="K170" s="5"/>
      <c r="L170" s="5"/>
      <c r="M170" s="1" t="s">
        <v>2645</v>
      </c>
      <c r="N170" s="1" t="s">
        <v>6373</v>
      </c>
      <c r="O170" s="1" t="s">
        <v>3565</v>
      </c>
      <c r="P170" s="1" t="s">
        <v>3565</v>
      </c>
      <c r="Q170" s="1" t="s">
        <v>3916</v>
      </c>
      <c r="R170" s="3">
        <v>46315</v>
      </c>
      <c r="S170" s="3">
        <v>46318</v>
      </c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1:35" ht="15" customHeight="1" x14ac:dyDescent="0.25">
      <c r="A171" s="9">
        <v>49349469790</v>
      </c>
      <c r="B171" s="1" t="s">
        <v>23</v>
      </c>
      <c r="C171" s="1" t="s">
        <v>24</v>
      </c>
      <c r="D171" s="1" t="s">
        <v>338</v>
      </c>
      <c r="E171" s="1" t="s">
        <v>5133</v>
      </c>
      <c r="F171" s="2" t="s">
        <v>1573</v>
      </c>
      <c r="G171" s="2" t="s">
        <v>6661</v>
      </c>
      <c r="H171" s="1"/>
      <c r="I171" s="5"/>
      <c r="J171" s="5"/>
      <c r="K171" s="5"/>
      <c r="L171" s="5"/>
      <c r="M171" s="1" t="s">
        <v>2646</v>
      </c>
      <c r="N171" s="1" t="s">
        <v>6280</v>
      </c>
      <c r="O171" s="1" t="s">
        <v>3561</v>
      </c>
      <c r="P171" s="1" t="s">
        <v>3561</v>
      </c>
      <c r="Q171" s="1" t="s">
        <v>3917</v>
      </c>
      <c r="R171" s="3">
        <v>46315</v>
      </c>
      <c r="S171" s="3">
        <v>46318</v>
      </c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1:35" ht="15" customHeight="1" x14ac:dyDescent="0.25">
      <c r="A172" s="9">
        <v>390577304730</v>
      </c>
      <c r="B172" s="1" t="s">
        <v>23</v>
      </c>
      <c r="C172" s="1" t="s">
        <v>24</v>
      </c>
      <c r="D172" s="1" t="s">
        <v>340</v>
      </c>
      <c r="E172" s="1" t="s">
        <v>5135</v>
      </c>
      <c r="F172" s="2" t="s">
        <v>1575</v>
      </c>
      <c r="G172" s="2" t="s">
        <v>6661</v>
      </c>
      <c r="H172" s="1"/>
      <c r="I172" s="5"/>
      <c r="J172" s="5"/>
      <c r="K172" s="5"/>
      <c r="L172" s="5"/>
      <c r="M172" s="1" t="s">
        <v>2648</v>
      </c>
      <c r="N172" s="1" t="s">
        <v>3562</v>
      </c>
      <c r="O172" s="1" t="s">
        <v>6652</v>
      </c>
      <c r="P172" s="1" t="s">
        <v>3562</v>
      </c>
      <c r="Q172" s="1" t="s">
        <v>3919</v>
      </c>
      <c r="R172" s="3">
        <v>46315</v>
      </c>
      <c r="S172" s="3">
        <v>46318</v>
      </c>
      <c r="T172" s="1"/>
      <c r="U172" s="1"/>
      <c r="V172" s="1"/>
      <c r="W172" s="1" t="s">
        <v>6665</v>
      </c>
      <c r="X172" s="1"/>
      <c r="Y172" s="1"/>
      <c r="Z172" s="1"/>
      <c r="AA172" s="1"/>
      <c r="AB172" s="1"/>
      <c r="AC172" s="1"/>
      <c r="AD172" s="1"/>
      <c r="AE172" s="1"/>
      <c r="AF172" s="1"/>
      <c r="AG172" s="1" t="s">
        <v>6706</v>
      </c>
      <c r="AH172" s="1" t="s">
        <v>6707</v>
      </c>
      <c r="AI172" s="1"/>
    </row>
    <row r="173" spans="1:35" ht="15" customHeight="1" x14ac:dyDescent="0.25">
      <c r="A173" s="9">
        <v>420417835372</v>
      </c>
      <c r="B173" s="1" t="s">
        <v>23</v>
      </c>
      <c r="C173" s="1" t="s">
        <v>24</v>
      </c>
      <c r="D173" s="1" t="s">
        <v>341</v>
      </c>
      <c r="E173" s="1" t="s">
        <v>5136</v>
      </c>
      <c r="F173" s="2" t="s">
        <v>1576</v>
      </c>
      <c r="G173" s="2" t="s">
        <v>6661</v>
      </c>
      <c r="H173" s="1"/>
      <c r="I173" s="5"/>
      <c r="J173" s="5"/>
      <c r="K173" s="5"/>
      <c r="L173" s="5"/>
      <c r="M173" s="1" t="s">
        <v>2649</v>
      </c>
      <c r="N173" s="1" t="s">
        <v>6217</v>
      </c>
      <c r="O173" s="1" t="s">
        <v>6653</v>
      </c>
      <c r="P173" s="1" t="s">
        <v>6078</v>
      </c>
      <c r="Q173" s="1" t="s">
        <v>3920</v>
      </c>
      <c r="R173" s="3">
        <v>46315</v>
      </c>
      <c r="S173" s="3">
        <v>46318</v>
      </c>
      <c r="T173" s="1"/>
      <c r="U173" s="1"/>
      <c r="V173" s="1"/>
      <c r="W173" s="1" t="s">
        <v>6662</v>
      </c>
      <c r="X173" s="1"/>
      <c r="Y173" s="1"/>
      <c r="Z173" s="1"/>
      <c r="AA173" s="1"/>
      <c r="AB173" s="1"/>
      <c r="AC173" s="1"/>
      <c r="AD173" s="1" t="s">
        <v>6679</v>
      </c>
      <c r="AE173" s="1"/>
      <c r="AF173" s="1"/>
      <c r="AG173" s="1"/>
      <c r="AH173" s="1" t="s">
        <v>6679</v>
      </c>
      <c r="AI173" s="1"/>
    </row>
    <row r="174" spans="1:35" ht="15" customHeight="1" x14ac:dyDescent="0.25">
      <c r="A174" s="9">
        <v>48123524222</v>
      </c>
      <c r="B174" s="1" t="s">
        <v>23</v>
      </c>
      <c r="C174" s="1" t="s">
        <v>24</v>
      </c>
      <c r="D174" s="1" t="s">
        <v>342</v>
      </c>
      <c r="E174" s="1" t="s">
        <v>5137</v>
      </c>
      <c r="F174" s="2" t="s">
        <v>1577</v>
      </c>
      <c r="G174" s="2" t="s">
        <v>6661</v>
      </c>
      <c r="H174" s="1"/>
      <c r="I174" s="5"/>
      <c r="J174" s="5"/>
      <c r="K174" s="5"/>
      <c r="L174" s="5"/>
      <c r="M174" s="1" t="s">
        <v>2650</v>
      </c>
      <c r="N174" s="1" t="s">
        <v>6374</v>
      </c>
      <c r="O174" s="1" t="s">
        <v>6657</v>
      </c>
      <c r="P174" s="1" t="s">
        <v>3579</v>
      </c>
      <c r="Q174" s="1" t="s">
        <v>3921</v>
      </c>
      <c r="R174" s="3">
        <v>46315</v>
      </c>
      <c r="S174" s="3">
        <v>46318</v>
      </c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1:35" ht="15" customHeight="1" x14ac:dyDescent="0.25">
      <c r="A175" s="9">
        <v>492161277510</v>
      </c>
      <c r="B175" s="1" t="s">
        <v>23</v>
      </c>
      <c r="C175" s="1" t="s">
        <v>24</v>
      </c>
      <c r="D175" s="1" t="s">
        <v>346</v>
      </c>
      <c r="E175" s="1" t="s">
        <v>5141</v>
      </c>
      <c r="F175" s="2" t="s">
        <v>1580</v>
      </c>
      <c r="G175" s="2" t="s">
        <v>6661</v>
      </c>
      <c r="H175" s="1"/>
      <c r="I175" s="5"/>
      <c r="J175" s="5"/>
      <c r="K175" s="5"/>
      <c r="L175" s="5"/>
      <c r="M175" s="1" t="s">
        <v>2654</v>
      </c>
      <c r="N175" s="1" t="s">
        <v>6376</v>
      </c>
      <c r="O175" s="1" t="s">
        <v>3561</v>
      </c>
      <c r="P175" s="1" t="s">
        <v>3561</v>
      </c>
      <c r="Q175" s="1" t="s">
        <v>3925</v>
      </c>
      <c r="R175" s="3">
        <v>46315</v>
      </c>
      <c r="S175" s="3">
        <v>46318</v>
      </c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1:35" ht="15" customHeight="1" x14ac:dyDescent="0.25">
      <c r="A176" s="9">
        <v>862037259037</v>
      </c>
      <c r="B176" s="1" t="s">
        <v>23</v>
      </c>
      <c r="C176" s="1" t="s">
        <v>24</v>
      </c>
      <c r="D176" s="1" t="s">
        <v>347</v>
      </c>
      <c r="E176" s="1" t="s">
        <v>5142</v>
      </c>
      <c r="F176" s="2" t="s">
        <v>1581</v>
      </c>
      <c r="G176" s="2" t="s">
        <v>6661</v>
      </c>
      <c r="H176" s="1"/>
      <c r="I176" s="5"/>
      <c r="J176" s="5"/>
      <c r="K176" s="5"/>
      <c r="L176" s="5"/>
      <c r="M176" s="1" t="s">
        <v>2655</v>
      </c>
      <c r="N176" s="1" t="s">
        <v>6161</v>
      </c>
      <c r="O176" s="1" t="s">
        <v>6653</v>
      </c>
      <c r="P176" s="1" t="s">
        <v>3563</v>
      </c>
      <c r="Q176" s="1" t="s">
        <v>3926</v>
      </c>
      <c r="R176" s="3">
        <v>46315</v>
      </c>
      <c r="S176" s="3">
        <v>46318</v>
      </c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1:35" ht="15" customHeight="1" x14ac:dyDescent="0.25">
      <c r="A177" s="9">
        <v>8618824839656</v>
      </c>
      <c r="B177" s="1" t="s">
        <v>23</v>
      </c>
      <c r="C177" s="1" t="s">
        <v>24</v>
      </c>
      <c r="D177" s="1" t="s">
        <v>349</v>
      </c>
      <c r="E177" s="1" t="s">
        <v>5144</v>
      </c>
      <c r="F177" s="2" t="s">
        <v>1314</v>
      </c>
      <c r="G177" s="2" t="s">
        <v>6661</v>
      </c>
      <c r="H177" s="1"/>
      <c r="I177" s="5"/>
      <c r="J177" s="5"/>
      <c r="K177" s="5"/>
      <c r="L177" s="5"/>
      <c r="M177" s="1" t="s">
        <v>2657</v>
      </c>
      <c r="N177" s="1" t="s">
        <v>6161</v>
      </c>
      <c r="O177" s="1" t="s">
        <v>6653</v>
      </c>
      <c r="P177" s="1" t="s">
        <v>3563</v>
      </c>
      <c r="Q177" s="1" t="s">
        <v>3928</v>
      </c>
      <c r="R177" s="3">
        <v>46315</v>
      </c>
      <c r="S177" s="3">
        <v>46318</v>
      </c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1:35" ht="15" customHeight="1" x14ac:dyDescent="0.25">
      <c r="A178" s="9">
        <v>8675783608810</v>
      </c>
      <c r="B178" s="1" t="s">
        <v>23</v>
      </c>
      <c r="C178" s="1" t="s">
        <v>24</v>
      </c>
      <c r="D178" s="1" t="s">
        <v>351</v>
      </c>
      <c r="E178" s="1" t="s">
        <v>5146</v>
      </c>
      <c r="F178" s="2" t="s">
        <v>1584</v>
      </c>
      <c r="G178" s="2" t="s">
        <v>6661</v>
      </c>
      <c r="H178" s="1"/>
      <c r="I178" s="5"/>
      <c r="J178" s="5"/>
      <c r="K178" s="5"/>
      <c r="L178" s="5"/>
      <c r="M178" s="1" t="s">
        <v>2659</v>
      </c>
      <c r="N178" s="1" t="s">
        <v>6162</v>
      </c>
      <c r="O178" s="1" t="s">
        <v>6653</v>
      </c>
      <c r="P178" s="1" t="s">
        <v>3563</v>
      </c>
      <c r="Q178" s="1" t="s">
        <v>3930</v>
      </c>
      <c r="R178" s="3">
        <v>46315</v>
      </c>
      <c r="S178" s="3">
        <v>46318</v>
      </c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1:35" ht="15" customHeight="1" x14ac:dyDescent="0.25">
      <c r="A179" s="9">
        <v>8675781168928</v>
      </c>
      <c r="B179" s="1" t="s">
        <v>23</v>
      </c>
      <c r="C179" s="1" t="s">
        <v>24</v>
      </c>
      <c r="D179" s="1" t="s">
        <v>354</v>
      </c>
      <c r="E179" s="1" t="s">
        <v>5149</v>
      </c>
      <c r="F179" s="2" t="s">
        <v>1587</v>
      </c>
      <c r="G179" s="2" t="s">
        <v>6661</v>
      </c>
      <c r="H179" s="1"/>
      <c r="I179" s="5">
        <v>8618607572117</v>
      </c>
      <c r="J179" s="5"/>
      <c r="K179" s="5"/>
      <c r="L179" s="5"/>
      <c r="M179" s="1" t="s">
        <v>2662</v>
      </c>
      <c r="N179" s="1" t="s">
        <v>6161</v>
      </c>
      <c r="O179" s="1" t="s">
        <v>6653</v>
      </c>
      <c r="P179" s="1" t="s">
        <v>3563</v>
      </c>
      <c r="Q179" s="1" t="s">
        <v>3933</v>
      </c>
      <c r="R179" s="3">
        <v>46315</v>
      </c>
      <c r="S179" s="3">
        <v>46318</v>
      </c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1:35" ht="15" customHeight="1" x14ac:dyDescent="0.25">
      <c r="A180" s="9">
        <v>39034627841</v>
      </c>
      <c r="B180" s="1" t="s">
        <v>23</v>
      </c>
      <c r="C180" s="1" t="s">
        <v>24</v>
      </c>
      <c r="D180" s="1" t="s">
        <v>360</v>
      </c>
      <c r="E180" s="1" t="s">
        <v>5155</v>
      </c>
      <c r="F180" s="2" t="s">
        <v>1593</v>
      </c>
      <c r="G180" s="2" t="s">
        <v>6660</v>
      </c>
      <c r="H180" s="1"/>
      <c r="I180" s="5"/>
      <c r="J180" s="5"/>
      <c r="K180" s="5"/>
      <c r="L180" s="5"/>
      <c r="M180" s="1" t="s">
        <v>2668</v>
      </c>
      <c r="N180" s="1" t="s">
        <v>3562</v>
      </c>
      <c r="O180" s="1" t="s">
        <v>6652</v>
      </c>
      <c r="P180" s="1" t="s">
        <v>3562</v>
      </c>
      <c r="Q180" s="1" t="s">
        <v>3939</v>
      </c>
      <c r="R180" s="3">
        <v>46315</v>
      </c>
      <c r="S180" s="3">
        <v>46318</v>
      </c>
      <c r="T180" s="1"/>
      <c r="U180" s="1"/>
      <c r="V180" s="1"/>
      <c r="W180" s="1" t="s">
        <v>6662</v>
      </c>
      <c r="X180" s="1"/>
      <c r="Y180" s="1"/>
      <c r="Z180" s="1"/>
      <c r="AA180" s="1" t="s">
        <v>6851</v>
      </c>
      <c r="AB180" s="1"/>
      <c r="AC180" s="1"/>
      <c r="AD180" s="1" t="s">
        <v>6798</v>
      </c>
      <c r="AE180" s="1"/>
      <c r="AF180" s="1"/>
      <c r="AG180" s="1"/>
      <c r="AH180" s="1" t="s">
        <v>6700</v>
      </c>
      <c r="AI180" s="1"/>
    </row>
    <row r="181" spans="1:35" ht="15" customHeight="1" x14ac:dyDescent="0.25">
      <c r="A181" s="9">
        <v>4976151420</v>
      </c>
      <c r="B181" s="1" t="s">
        <v>23</v>
      </c>
      <c r="C181" s="1" t="s">
        <v>24</v>
      </c>
      <c r="D181" s="1" t="s">
        <v>366</v>
      </c>
      <c r="E181" s="1" t="s">
        <v>5161</v>
      </c>
      <c r="F181" s="2" t="s">
        <v>1500</v>
      </c>
      <c r="G181" s="2" t="s">
        <v>6661</v>
      </c>
      <c r="H181" s="1"/>
      <c r="I181" s="5"/>
      <c r="J181" s="5"/>
      <c r="K181" s="5"/>
      <c r="L181" s="5"/>
      <c r="M181" s="1" t="s">
        <v>2674</v>
      </c>
      <c r="N181" s="1" t="s">
        <v>6380</v>
      </c>
      <c r="O181" s="1" t="s">
        <v>3561</v>
      </c>
      <c r="P181" s="1" t="s">
        <v>3561</v>
      </c>
      <c r="Q181" s="1" t="s">
        <v>3945</v>
      </c>
      <c r="R181" s="3">
        <v>46315</v>
      </c>
      <c r="S181" s="3">
        <v>46318</v>
      </c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1:35" ht="15" customHeight="1" x14ac:dyDescent="0.25">
      <c r="A182" s="9">
        <v>8651267608916</v>
      </c>
      <c r="B182" s="1" t="s">
        <v>23</v>
      </c>
      <c r="C182" s="1" t="s">
        <v>24</v>
      </c>
      <c r="D182" s="1" t="s">
        <v>367</v>
      </c>
      <c r="E182" s="1" t="s">
        <v>5162</v>
      </c>
      <c r="F182" s="2" t="s">
        <v>1594</v>
      </c>
      <c r="G182" s="2" t="s">
        <v>6661</v>
      </c>
      <c r="H182" s="1"/>
      <c r="I182" s="5">
        <v>8651268791499</v>
      </c>
      <c r="J182" s="5"/>
      <c r="K182" s="5"/>
      <c r="L182" s="5"/>
      <c r="M182" s="1" t="s">
        <v>2675</v>
      </c>
      <c r="N182" s="1" t="s">
        <v>6172</v>
      </c>
      <c r="O182" s="1" t="s">
        <v>6653</v>
      </c>
      <c r="P182" s="1" t="s">
        <v>3563</v>
      </c>
      <c r="Q182" s="1" t="s">
        <v>3946</v>
      </c>
      <c r="R182" s="3">
        <v>46315</v>
      </c>
      <c r="S182" s="3">
        <v>46318</v>
      </c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:35" ht="15" customHeight="1" x14ac:dyDescent="0.25">
      <c r="A183" s="9">
        <v>441782203700</v>
      </c>
      <c r="B183" s="1" t="s">
        <v>23</v>
      </c>
      <c r="C183" s="1" t="s">
        <v>24</v>
      </c>
      <c r="D183" s="1" t="s">
        <v>369</v>
      </c>
      <c r="E183" s="1" t="s">
        <v>5164</v>
      </c>
      <c r="F183" s="2" t="s">
        <v>1596</v>
      </c>
      <c r="G183" s="2" t="s">
        <v>6661</v>
      </c>
      <c r="H183" s="1"/>
      <c r="I183" s="5"/>
      <c r="J183" s="5"/>
      <c r="K183" s="5"/>
      <c r="L183" s="5"/>
      <c r="M183" s="1" t="s">
        <v>2677</v>
      </c>
      <c r="N183" s="1" t="s">
        <v>6067</v>
      </c>
      <c r="O183" s="1" t="s">
        <v>6067</v>
      </c>
      <c r="P183" s="1" t="s">
        <v>6067</v>
      </c>
      <c r="Q183" s="1" t="s">
        <v>3948</v>
      </c>
      <c r="R183" s="3">
        <v>46315</v>
      </c>
      <c r="S183" s="3">
        <v>46318</v>
      </c>
      <c r="T183" s="1"/>
      <c r="U183" s="1"/>
      <c r="V183" s="1"/>
      <c r="W183" s="1" t="s">
        <v>6662</v>
      </c>
      <c r="X183" s="1"/>
      <c r="Y183" s="1"/>
      <c r="Z183" s="1"/>
      <c r="AA183" s="1"/>
      <c r="AB183" s="1"/>
      <c r="AC183" s="1"/>
      <c r="AD183" s="1"/>
      <c r="AE183" s="1"/>
      <c r="AF183" s="1" t="s">
        <v>6697</v>
      </c>
      <c r="AG183" s="1"/>
      <c r="AH183" s="1"/>
      <c r="AI183" s="1"/>
    </row>
    <row r="184" spans="1:35" ht="15" customHeight="1" x14ac:dyDescent="0.25">
      <c r="A184" s="9">
        <v>8615960426888</v>
      </c>
      <c r="B184" s="1" t="s">
        <v>23</v>
      </c>
      <c r="C184" s="1" t="s">
        <v>24</v>
      </c>
      <c r="D184" s="1" t="s">
        <v>372</v>
      </c>
      <c r="E184" s="1" t="s">
        <v>5167</v>
      </c>
      <c r="F184" s="2" t="s">
        <v>1599</v>
      </c>
      <c r="G184" s="2" t="s">
        <v>6661</v>
      </c>
      <c r="H184" s="1"/>
      <c r="I184" s="5"/>
      <c r="J184" s="5"/>
      <c r="K184" s="5"/>
      <c r="L184" s="5"/>
      <c r="M184" s="1" t="s">
        <v>2680</v>
      </c>
      <c r="N184" s="1" t="s">
        <v>6174</v>
      </c>
      <c r="O184" s="1" t="s">
        <v>6653</v>
      </c>
      <c r="P184" s="1" t="s">
        <v>3563</v>
      </c>
      <c r="Q184" s="1" t="s">
        <v>3951</v>
      </c>
      <c r="R184" s="3">
        <v>46315</v>
      </c>
      <c r="S184" s="3">
        <v>46318</v>
      </c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 ht="15" customHeight="1" x14ac:dyDescent="0.25">
      <c r="A185" s="9">
        <v>498553979380</v>
      </c>
      <c r="B185" s="1" t="s">
        <v>23</v>
      </c>
      <c r="C185" s="1" t="s">
        <v>24</v>
      </c>
      <c r="D185" s="1" t="s">
        <v>373</v>
      </c>
      <c r="E185" s="1" t="s">
        <v>5168</v>
      </c>
      <c r="F185" s="2" t="s">
        <v>1600</v>
      </c>
      <c r="G185" s="2" t="s">
        <v>6661</v>
      </c>
      <c r="H185" s="1"/>
      <c r="I185" s="5"/>
      <c r="J185" s="5"/>
      <c r="K185" s="5"/>
      <c r="L185" s="5"/>
      <c r="M185" s="1" t="s">
        <v>2681</v>
      </c>
      <c r="N185" s="1" t="s">
        <v>6382</v>
      </c>
      <c r="O185" s="1" t="s">
        <v>3561</v>
      </c>
      <c r="P185" s="1" t="s">
        <v>3561</v>
      </c>
      <c r="Q185" s="1" t="s">
        <v>3952</v>
      </c>
      <c r="R185" s="3">
        <v>46315</v>
      </c>
      <c r="S185" s="3">
        <v>46318</v>
      </c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:35" ht="15" customHeight="1" x14ac:dyDescent="0.25">
      <c r="A186" s="9">
        <v>912248015056</v>
      </c>
      <c r="B186" s="1" t="s">
        <v>23</v>
      </c>
      <c r="C186" s="1" t="s">
        <v>24</v>
      </c>
      <c r="D186" s="1" t="s">
        <v>374</v>
      </c>
      <c r="E186" s="1" t="s">
        <v>5169</v>
      </c>
      <c r="F186" s="2" t="s">
        <v>1601</v>
      </c>
      <c r="G186" s="2" t="s">
        <v>6661</v>
      </c>
      <c r="H186" s="1"/>
      <c r="I186" s="5"/>
      <c r="J186" s="5"/>
      <c r="K186" s="5"/>
      <c r="L186" s="5"/>
      <c r="M186" s="1" t="s">
        <v>2682</v>
      </c>
      <c r="N186" s="1" t="s">
        <v>6383</v>
      </c>
      <c r="O186" s="1" t="s">
        <v>6658</v>
      </c>
      <c r="P186" s="1" t="s">
        <v>3581</v>
      </c>
      <c r="Q186" s="1" t="s">
        <v>3953</v>
      </c>
      <c r="R186" s="3">
        <v>46315</v>
      </c>
      <c r="S186" s="3">
        <v>46318</v>
      </c>
      <c r="T186" s="1"/>
      <c r="U186" s="1"/>
      <c r="V186" s="1"/>
      <c r="W186" s="1" t="s">
        <v>6667</v>
      </c>
      <c r="X186" s="1"/>
      <c r="Y186" s="1"/>
      <c r="Z186" s="1"/>
      <c r="AA186" s="1"/>
      <c r="AB186" s="1"/>
      <c r="AC186" s="1"/>
      <c r="AD186" s="1"/>
      <c r="AE186" s="1"/>
      <c r="AF186" s="1"/>
      <c r="AG186" s="1" t="s">
        <v>6708</v>
      </c>
      <c r="AH186" s="1"/>
      <c r="AI186" s="1" t="s">
        <v>6709</v>
      </c>
    </row>
    <row r="187" spans="1:35" ht="15" customHeight="1" x14ac:dyDescent="0.25">
      <c r="A187" s="9">
        <v>4935116097989</v>
      </c>
      <c r="B187" s="1" t="s">
        <v>23</v>
      </c>
      <c r="C187" s="1" t="s">
        <v>24</v>
      </c>
      <c r="D187" s="1" t="s">
        <v>375</v>
      </c>
      <c r="E187" s="1" t="s">
        <v>5170</v>
      </c>
      <c r="F187" s="2" t="s">
        <v>1376</v>
      </c>
      <c r="G187" s="2" t="s">
        <v>6661</v>
      </c>
      <c r="H187" s="1"/>
      <c r="I187" s="5"/>
      <c r="J187" s="5"/>
      <c r="K187" s="5"/>
      <c r="L187" s="5"/>
      <c r="M187" s="1" t="s">
        <v>2683</v>
      </c>
      <c r="N187" s="1" t="s">
        <v>6316</v>
      </c>
      <c r="O187" s="1" t="s">
        <v>3561</v>
      </c>
      <c r="P187" s="1" t="s">
        <v>3561</v>
      </c>
      <c r="Q187" s="1" t="s">
        <v>3954</v>
      </c>
      <c r="R187" s="3">
        <v>46315</v>
      </c>
      <c r="S187" s="3">
        <v>46318</v>
      </c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1:35" ht="15" customHeight="1" x14ac:dyDescent="0.25">
      <c r="A188" s="9">
        <v>41712428686</v>
      </c>
      <c r="B188" s="1" t="s">
        <v>23</v>
      </c>
      <c r="C188" s="1" t="s">
        <v>24</v>
      </c>
      <c r="D188" s="1" t="s">
        <v>380</v>
      </c>
      <c r="E188" s="1" t="s">
        <v>5175</v>
      </c>
      <c r="F188" s="2" t="s">
        <v>1604</v>
      </c>
      <c r="G188" s="2" t="s">
        <v>6661</v>
      </c>
      <c r="H188" s="1"/>
      <c r="I188" s="5"/>
      <c r="J188" s="5"/>
      <c r="K188" s="5"/>
      <c r="L188" s="5"/>
      <c r="M188" s="1" t="s">
        <v>2688</v>
      </c>
      <c r="N188" s="1" t="s">
        <v>6385</v>
      </c>
      <c r="O188" s="1" t="s">
        <v>6654</v>
      </c>
      <c r="P188" s="1" t="s">
        <v>3576</v>
      </c>
      <c r="Q188" s="1" t="s">
        <v>3958</v>
      </c>
      <c r="R188" s="3">
        <v>46315</v>
      </c>
      <c r="S188" s="3">
        <v>46318</v>
      </c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1:35" ht="15" customHeight="1" x14ac:dyDescent="0.25">
      <c r="A189" s="9">
        <v>4920136180</v>
      </c>
      <c r="B189" s="1" t="s">
        <v>23</v>
      </c>
      <c r="C189" s="1" t="s">
        <v>24</v>
      </c>
      <c r="D189" s="1" t="s">
        <v>381</v>
      </c>
      <c r="E189" s="1" t="s">
        <v>5176</v>
      </c>
      <c r="F189" s="2" t="s">
        <v>1500</v>
      </c>
      <c r="G189" s="2" t="s">
        <v>6661</v>
      </c>
      <c r="H189" s="1"/>
      <c r="I189" s="5"/>
      <c r="J189" s="5"/>
      <c r="K189" s="5"/>
      <c r="L189" s="5"/>
      <c r="M189" s="1" t="s">
        <v>2689</v>
      </c>
      <c r="N189" s="1" t="s">
        <v>6335</v>
      </c>
      <c r="O189" s="1" t="s">
        <v>3561</v>
      </c>
      <c r="P189" s="1" t="s">
        <v>3561</v>
      </c>
      <c r="Q189" s="1" t="s">
        <v>3959</v>
      </c>
      <c r="R189" s="3">
        <v>46315</v>
      </c>
      <c r="S189" s="3">
        <v>46318</v>
      </c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1:35" ht="15" customHeight="1" x14ac:dyDescent="0.25">
      <c r="A190" s="9">
        <v>4920189480</v>
      </c>
      <c r="B190" s="1" t="s">
        <v>23</v>
      </c>
      <c r="C190" s="1" t="s">
        <v>24</v>
      </c>
      <c r="D190" s="1" t="s">
        <v>385</v>
      </c>
      <c r="E190" s="1" t="s">
        <v>5180</v>
      </c>
      <c r="F190" s="2" t="s">
        <v>1607</v>
      </c>
      <c r="G190" s="2" t="s">
        <v>6661</v>
      </c>
      <c r="H190" s="1"/>
      <c r="I190" s="5"/>
      <c r="J190" s="5"/>
      <c r="K190" s="5"/>
      <c r="L190" s="5"/>
      <c r="M190" s="1" t="s">
        <v>2693</v>
      </c>
      <c r="N190" s="1" t="s">
        <v>6335</v>
      </c>
      <c r="O190" s="1" t="s">
        <v>3561</v>
      </c>
      <c r="P190" s="1" t="s">
        <v>3561</v>
      </c>
      <c r="Q190" s="1" t="s">
        <v>3963</v>
      </c>
      <c r="R190" s="3">
        <v>46315</v>
      </c>
      <c r="S190" s="3">
        <v>46318</v>
      </c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1:35" ht="15" customHeight="1" x14ac:dyDescent="0.25">
      <c r="A191" s="9">
        <v>49229592080</v>
      </c>
      <c r="B191" s="1" t="s">
        <v>23</v>
      </c>
      <c r="C191" s="1" t="s">
        <v>24</v>
      </c>
      <c r="D191" s="1" t="s">
        <v>386</v>
      </c>
      <c r="E191" s="1" t="s">
        <v>5181</v>
      </c>
      <c r="F191" s="2" t="s">
        <v>1608</v>
      </c>
      <c r="G191" s="2" t="s">
        <v>6661</v>
      </c>
      <c r="H191" s="1"/>
      <c r="I191" s="5"/>
      <c r="J191" s="5"/>
      <c r="K191" s="5"/>
      <c r="L191" s="5"/>
      <c r="M191" s="1" t="s">
        <v>2694</v>
      </c>
      <c r="N191" s="1" t="s">
        <v>6386</v>
      </c>
      <c r="O191" s="1" t="s">
        <v>3561</v>
      </c>
      <c r="P191" s="1" t="s">
        <v>3561</v>
      </c>
      <c r="Q191" s="1" t="s">
        <v>3964</v>
      </c>
      <c r="R191" s="3">
        <v>46315</v>
      </c>
      <c r="S191" s="3">
        <v>46318</v>
      </c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1:35" ht="15" customHeight="1" x14ac:dyDescent="0.25">
      <c r="A192" s="9">
        <v>34943812925</v>
      </c>
      <c r="B192" s="1" t="s">
        <v>23</v>
      </c>
      <c r="C192" s="1" t="s">
        <v>24</v>
      </c>
      <c r="D192" s="1" t="s">
        <v>387</v>
      </c>
      <c r="E192" s="1" t="s">
        <v>5182</v>
      </c>
      <c r="F192" s="2" t="s">
        <v>1609</v>
      </c>
      <c r="G192" s="2" t="s">
        <v>6661</v>
      </c>
      <c r="H192" s="1"/>
      <c r="I192" s="5"/>
      <c r="J192" s="5"/>
      <c r="K192" s="5"/>
      <c r="L192" s="5"/>
      <c r="M192" s="1" t="s">
        <v>2695</v>
      </c>
      <c r="N192" s="1" t="s">
        <v>6387</v>
      </c>
      <c r="O192" s="1" t="s">
        <v>6656</v>
      </c>
      <c r="P192" s="1" t="s">
        <v>3577</v>
      </c>
      <c r="Q192" s="1" t="s">
        <v>3965</v>
      </c>
      <c r="R192" s="3">
        <v>46315</v>
      </c>
      <c r="S192" s="3">
        <v>46318</v>
      </c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1:35" ht="15" customHeight="1" x14ac:dyDescent="0.25">
      <c r="A193" s="9">
        <v>390445492711</v>
      </c>
      <c r="B193" s="1" t="s">
        <v>23</v>
      </c>
      <c r="C193" s="1" t="s">
        <v>24</v>
      </c>
      <c r="D193" s="1" t="s">
        <v>388</v>
      </c>
      <c r="E193" s="1" t="s">
        <v>5183</v>
      </c>
      <c r="F193" s="2" t="s">
        <v>1610</v>
      </c>
      <c r="G193" s="2" t="s">
        <v>6660</v>
      </c>
      <c r="H193" s="1"/>
      <c r="I193" s="5"/>
      <c r="J193" s="5"/>
      <c r="K193" s="5"/>
      <c r="L193" s="5"/>
      <c r="M193" s="1" t="s">
        <v>2696</v>
      </c>
      <c r="N193" s="1" t="s">
        <v>3562</v>
      </c>
      <c r="O193" s="1" t="s">
        <v>6652</v>
      </c>
      <c r="P193" s="1" t="s">
        <v>3562</v>
      </c>
      <c r="Q193" s="1" t="s">
        <v>3966</v>
      </c>
      <c r="R193" s="3">
        <v>46315</v>
      </c>
      <c r="S193" s="3">
        <v>46318</v>
      </c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1:35" ht="15" customHeight="1" x14ac:dyDescent="0.25">
      <c r="A194" s="9">
        <v>911127483809</v>
      </c>
      <c r="B194" s="1" t="s">
        <v>23</v>
      </c>
      <c r="C194" s="1" t="s">
        <v>24</v>
      </c>
      <c r="D194" s="1" t="s">
        <v>389</v>
      </c>
      <c r="E194" s="1" t="s">
        <v>5184</v>
      </c>
      <c r="F194" s="2" t="s">
        <v>1611</v>
      </c>
      <c r="G194" s="2" t="s">
        <v>6661</v>
      </c>
      <c r="H194" s="1"/>
      <c r="I194" s="5"/>
      <c r="J194" s="5"/>
      <c r="K194" s="5"/>
      <c r="L194" s="5"/>
      <c r="M194" s="1" t="s">
        <v>2697</v>
      </c>
      <c r="N194" s="1" t="s">
        <v>6388</v>
      </c>
      <c r="O194" s="1" t="s">
        <v>6658</v>
      </c>
      <c r="P194" s="1" t="s">
        <v>3581</v>
      </c>
      <c r="Q194" s="1" t="s">
        <v>3967</v>
      </c>
      <c r="R194" s="3">
        <v>46315</v>
      </c>
      <c r="S194" s="3">
        <v>46318</v>
      </c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1:35" ht="15" customHeight="1" x14ac:dyDescent="0.25">
      <c r="A195" s="9">
        <v>17272169670</v>
      </c>
      <c r="B195" s="1" t="s">
        <v>23</v>
      </c>
      <c r="C195" s="1" t="s">
        <v>24</v>
      </c>
      <c r="D195" s="1" t="s">
        <v>390</v>
      </c>
      <c r="E195" s="1" t="s">
        <v>5185</v>
      </c>
      <c r="F195" s="2" t="s">
        <v>1612</v>
      </c>
      <c r="G195" s="2" t="s">
        <v>6661</v>
      </c>
      <c r="H195" s="1"/>
      <c r="I195" s="5"/>
      <c r="J195" s="5"/>
      <c r="K195" s="5"/>
      <c r="L195" s="5"/>
      <c r="M195" s="1" t="s">
        <v>2698</v>
      </c>
      <c r="N195" s="1" t="s">
        <v>6389</v>
      </c>
      <c r="O195" s="1" t="s">
        <v>3565</v>
      </c>
      <c r="P195" s="1" t="s">
        <v>3565</v>
      </c>
      <c r="Q195" s="1" t="s">
        <v>3968</v>
      </c>
      <c r="R195" s="3">
        <v>46315</v>
      </c>
      <c r="S195" s="3">
        <v>46318</v>
      </c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1:35" ht="15" customHeight="1" x14ac:dyDescent="0.25">
      <c r="A196" s="9">
        <v>49373224720</v>
      </c>
      <c r="B196" s="1" t="s">
        <v>23</v>
      </c>
      <c r="C196" s="1" t="s">
        <v>24</v>
      </c>
      <c r="D196" s="1" t="s">
        <v>392</v>
      </c>
      <c r="E196" s="1" t="s">
        <v>5186</v>
      </c>
      <c r="F196" s="2" t="s">
        <v>1613</v>
      </c>
      <c r="G196" s="2" t="s">
        <v>6661</v>
      </c>
      <c r="H196" s="1"/>
      <c r="I196" s="5"/>
      <c r="J196" s="5"/>
      <c r="K196" s="5"/>
      <c r="L196" s="5"/>
      <c r="M196" s="1" t="s">
        <v>2700</v>
      </c>
      <c r="N196" s="1" t="s">
        <v>6390</v>
      </c>
      <c r="O196" s="1" t="s">
        <v>3561</v>
      </c>
      <c r="P196" s="1" t="s">
        <v>3561</v>
      </c>
      <c r="Q196" s="1" t="s">
        <v>3969</v>
      </c>
      <c r="R196" s="3">
        <v>46315</v>
      </c>
      <c r="S196" s="3">
        <v>46318</v>
      </c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1:35" ht="15" customHeight="1" x14ac:dyDescent="0.25">
      <c r="A197" s="9">
        <v>496221998555</v>
      </c>
      <c r="B197" s="1" t="s">
        <v>23</v>
      </c>
      <c r="C197" s="1" t="s">
        <v>24</v>
      </c>
      <c r="D197" s="1" t="s">
        <v>393</v>
      </c>
      <c r="E197" s="1" t="s">
        <v>5187</v>
      </c>
      <c r="F197" s="2" t="s">
        <v>1614</v>
      </c>
      <c r="G197" s="2" t="s">
        <v>6661</v>
      </c>
      <c r="H197" s="1"/>
      <c r="I197" s="5">
        <v>491785768130</v>
      </c>
      <c r="J197" s="5"/>
      <c r="K197" s="5"/>
      <c r="L197" s="5"/>
      <c r="M197" s="1" t="s">
        <v>2701</v>
      </c>
      <c r="N197" s="1" t="s">
        <v>6391</v>
      </c>
      <c r="O197" s="1" t="s">
        <v>3561</v>
      </c>
      <c r="P197" s="1" t="s">
        <v>3561</v>
      </c>
      <c r="Q197" s="1" t="s">
        <v>3970</v>
      </c>
      <c r="R197" s="3">
        <v>46315</v>
      </c>
      <c r="S197" s="3">
        <v>46318</v>
      </c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1:35" ht="15" customHeight="1" x14ac:dyDescent="0.25">
      <c r="A198" s="9">
        <v>390248400060</v>
      </c>
      <c r="B198" s="1" t="s">
        <v>23</v>
      </c>
      <c r="C198" s="1" t="s">
        <v>24</v>
      </c>
      <c r="D198" s="1" t="s">
        <v>395</v>
      </c>
      <c r="E198" s="1" t="s">
        <v>5189</v>
      </c>
      <c r="F198" s="2" t="s">
        <v>1615</v>
      </c>
      <c r="G198" s="2" t="s">
        <v>6661</v>
      </c>
      <c r="H198" s="1"/>
      <c r="I198" s="5"/>
      <c r="J198" s="5"/>
      <c r="K198" s="5"/>
      <c r="L198" s="5"/>
      <c r="M198" s="1" t="s">
        <v>2703</v>
      </c>
      <c r="N198" s="1" t="s">
        <v>3562</v>
      </c>
      <c r="O198" s="1" t="s">
        <v>6652</v>
      </c>
      <c r="P198" s="1" t="s">
        <v>3562</v>
      </c>
      <c r="Q198" s="1" t="s">
        <v>3972</v>
      </c>
      <c r="R198" s="3">
        <v>46315</v>
      </c>
      <c r="S198" s="3">
        <v>46318</v>
      </c>
      <c r="T198" s="1"/>
      <c r="U198" s="1"/>
      <c r="V198" s="1"/>
      <c r="W198" s="1" t="s">
        <v>6662</v>
      </c>
      <c r="X198" s="1"/>
      <c r="Y198" s="1"/>
      <c r="Z198" s="1"/>
      <c r="AA198" s="1"/>
      <c r="AB198" s="1" t="s">
        <v>6848</v>
      </c>
      <c r="AC198" s="1"/>
      <c r="AD198" s="1" t="s">
        <v>6800</v>
      </c>
      <c r="AE198" s="1"/>
      <c r="AF198" s="1"/>
      <c r="AG198" s="1"/>
      <c r="AH198" s="1" t="s">
        <v>6670</v>
      </c>
      <c r="AI198" s="1"/>
    </row>
    <row r="199" spans="1:35" ht="15" customHeight="1" x14ac:dyDescent="0.25">
      <c r="A199" s="9">
        <v>4962518528758</v>
      </c>
      <c r="B199" s="1" t="s">
        <v>23</v>
      </c>
      <c r="C199" s="1" t="s">
        <v>24</v>
      </c>
      <c r="D199" s="1" t="s">
        <v>399</v>
      </c>
      <c r="E199" s="1" t="s">
        <v>5193</v>
      </c>
      <c r="F199" s="2" t="s">
        <v>1619</v>
      </c>
      <c r="G199" s="2" t="s">
        <v>6661</v>
      </c>
      <c r="H199" s="1"/>
      <c r="I199" s="5"/>
      <c r="J199" s="5"/>
      <c r="K199" s="5"/>
      <c r="L199" s="5"/>
      <c r="M199" s="1" t="s">
        <v>2707</v>
      </c>
      <c r="N199" s="1" t="s">
        <v>6392</v>
      </c>
      <c r="O199" s="1" t="s">
        <v>3561</v>
      </c>
      <c r="P199" s="1" t="s">
        <v>3561</v>
      </c>
      <c r="Q199" s="1" t="s">
        <v>3976</v>
      </c>
      <c r="R199" s="3">
        <v>46315</v>
      </c>
      <c r="S199" s="3">
        <v>46318</v>
      </c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1:35" ht="15" customHeight="1" x14ac:dyDescent="0.25">
      <c r="A200" s="9">
        <v>4934217587206</v>
      </c>
      <c r="B200" s="1" t="s">
        <v>23</v>
      </c>
      <c r="C200" s="1" t="s">
        <v>24</v>
      </c>
      <c r="D200" s="1" t="s">
        <v>403</v>
      </c>
      <c r="E200" s="1" t="s">
        <v>5197</v>
      </c>
      <c r="F200" s="2" t="s">
        <v>1621</v>
      </c>
      <c r="G200" s="2" t="s">
        <v>6661</v>
      </c>
      <c r="H200" s="1"/>
      <c r="I200" s="5"/>
      <c r="J200" s="5"/>
      <c r="K200" s="5"/>
      <c r="L200" s="5"/>
      <c r="M200" s="1" t="s">
        <v>2711</v>
      </c>
      <c r="N200" s="1" t="s">
        <v>6264</v>
      </c>
      <c r="O200" s="1" t="s">
        <v>3561</v>
      </c>
      <c r="P200" s="1" t="s">
        <v>3561</v>
      </c>
      <c r="Q200" s="1" t="s">
        <v>3980</v>
      </c>
      <c r="R200" s="3">
        <v>46315</v>
      </c>
      <c r="S200" s="3">
        <v>46318</v>
      </c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1:35" ht="15" customHeight="1" x14ac:dyDescent="0.25">
      <c r="A201" s="9">
        <v>49992284440</v>
      </c>
      <c r="B201" s="1" t="s">
        <v>23</v>
      </c>
      <c r="C201" s="1" t="s">
        <v>24</v>
      </c>
      <c r="D201" s="1" t="s">
        <v>405</v>
      </c>
      <c r="E201" s="1" t="s">
        <v>5199</v>
      </c>
      <c r="F201" s="2" t="s">
        <v>1623</v>
      </c>
      <c r="G201" s="2" t="s">
        <v>6661</v>
      </c>
      <c r="H201" s="1"/>
      <c r="I201" s="5"/>
      <c r="J201" s="5"/>
      <c r="K201" s="5"/>
      <c r="L201" s="5"/>
      <c r="M201" s="1" t="s">
        <v>2713</v>
      </c>
      <c r="N201" s="1" t="s">
        <v>6395</v>
      </c>
      <c r="O201" s="1" t="s">
        <v>3561</v>
      </c>
      <c r="P201" s="1" t="s">
        <v>3561</v>
      </c>
      <c r="Q201" s="1" t="s">
        <v>3982</v>
      </c>
      <c r="R201" s="3">
        <v>46315</v>
      </c>
      <c r="S201" s="3">
        <v>46318</v>
      </c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1:35" ht="15" customHeight="1" x14ac:dyDescent="0.25">
      <c r="A202" s="9">
        <v>4647148150</v>
      </c>
      <c r="B202" s="1" t="s">
        <v>23</v>
      </c>
      <c r="C202" s="1" t="s">
        <v>24</v>
      </c>
      <c r="D202" s="1" t="s">
        <v>408</v>
      </c>
      <c r="E202" s="1" t="s">
        <v>5201</v>
      </c>
      <c r="F202" s="2" t="s">
        <v>1625</v>
      </c>
      <c r="G202" s="2" t="s">
        <v>6661</v>
      </c>
      <c r="H202" s="1"/>
      <c r="I202" s="5"/>
      <c r="J202" s="5"/>
      <c r="K202" s="5"/>
      <c r="L202" s="5"/>
      <c r="M202" s="1" t="s">
        <v>2716</v>
      </c>
      <c r="N202" s="1" t="s">
        <v>6396</v>
      </c>
      <c r="O202" s="1" t="s">
        <v>6654</v>
      </c>
      <c r="P202" s="1" t="s">
        <v>3586</v>
      </c>
      <c r="Q202" s="1" t="s">
        <v>3985</v>
      </c>
      <c r="R202" s="3">
        <v>46315</v>
      </c>
      <c r="S202" s="3">
        <v>46318</v>
      </c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1:35" ht="15" customHeight="1" x14ac:dyDescent="0.25">
      <c r="A203" s="9">
        <v>390721283519</v>
      </c>
      <c r="B203" s="1" t="s">
        <v>23</v>
      </c>
      <c r="C203" s="1" t="s">
        <v>24</v>
      </c>
      <c r="D203" s="1" t="s">
        <v>409</v>
      </c>
      <c r="E203" s="1" t="s">
        <v>5202</v>
      </c>
      <c r="F203" s="2" t="s">
        <v>1626</v>
      </c>
      <c r="G203" s="2" t="s">
        <v>6661</v>
      </c>
      <c r="H203" s="1"/>
      <c r="I203" s="5"/>
      <c r="J203" s="5"/>
      <c r="K203" s="5"/>
      <c r="L203" s="5"/>
      <c r="M203" s="1" t="s">
        <v>2717</v>
      </c>
      <c r="N203" s="1" t="s">
        <v>3562</v>
      </c>
      <c r="O203" s="1" t="s">
        <v>6652</v>
      </c>
      <c r="P203" s="1" t="s">
        <v>3562</v>
      </c>
      <c r="Q203" s="1" t="s">
        <v>3986</v>
      </c>
      <c r="R203" s="3">
        <v>46315</v>
      </c>
      <c r="S203" s="3">
        <v>46318</v>
      </c>
      <c r="T203" s="1"/>
      <c r="U203" s="1"/>
      <c r="V203" s="1"/>
      <c r="W203" s="1" t="s">
        <v>6663</v>
      </c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 t="s">
        <v>6711</v>
      </c>
      <c r="AI203" s="1"/>
    </row>
    <row r="204" spans="1:35" ht="15" customHeight="1" x14ac:dyDescent="0.25">
      <c r="A204" s="9">
        <v>447770721787</v>
      </c>
      <c r="B204" s="1" t="s">
        <v>23</v>
      </c>
      <c r="C204" s="1" t="s">
        <v>24</v>
      </c>
      <c r="D204" s="1" t="s">
        <v>410</v>
      </c>
      <c r="E204" s="1" t="s">
        <v>5203</v>
      </c>
      <c r="F204" s="2" t="s">
        <v>1323</v>
      </c>
      <c r="G204" s="2" t="s">
        <v>6661</v>
      </c>
      <c r="H204" s="1"/>
      <c r="I204" s="5"/>
      <c r="J204" s="5"/>
      <c r="K204" s="5"/>
      <c r="L204" s="5"/>
      <c r="M204" s="1" t="s">
        <v>2718</v>
      </c>
      <c r="N204" s="1" t="s">
        <v>6067</v>
      </c>
      <c r="O204" s="1" t="s">
        <v>6067</v>
      </c>
      <c r="P204" s="1" t="s">
        <v>6067</v>
      </c>
      <c r="Q204" s="1" t="s">
        <v>3987</v>
      </c>
      <c r="R204" s="3">
        <v>46315</v>
      </c>
      <c r="S204" s="3">
        <v>46318</v>
      </c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1:35" ht="15" customHeight="1" x14ac:dyDescent="0.25">
      <c r="A205" s="9">
        <v>3905714442</v>
      </c>
      <c r="B205" s="1" t="s">
        <v>23</v>
      </c>
      <c r="C205" s="1" t="s">
        <v>24</v>
      </c>
      <c r="D205" s="1" t="s">
        <v>411</v>
      </c>
      <c r="E205" s="1" t="s">
        <v>5204</v>
      </c>
      <c r="F205" s="2" t="s">
        <v>1627</v>
      </c>
      <c r="G205" s="2" t="s">
        <v>6661</v>
      </c>
      <c r="H205" s="1"/>
      <c r="I205" s="5"/>
      <c r="J205" s="5"/>
      <c r="K205" s="5"/>
      <c r="L205" s="5"/>
      <c r="M205" s="1" t="s">
        <v>2719</v>
      </c>
      <c r="N205" s="1" t="s">
        <v>3562</v>
      </c>
      <c r="O205" s="1" t="s">
        <v>6652</v>
      </c>
      <c r="P205" s="1" t="s">
        <v>3562</v>
      </c>
      <c r="Q205" s="1" t="s">
        <v>3988</v>
      </c>
      <c r="R205" s="3">
        <v>46315</v>
      </c>
      <c r="S205" s="3">
        <v>46318</v>
      </c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1:35" ht="15" customHeight="1" x14ac:dyDescent="0.25">
      <c r="A206" s="9">
        <v>420571498511</v>
      </c>
      <c r="B206" s="1" t="s">
        <v>23</v>
      </c>
      <c r="C206" s="1" t="s">
        <v>24</v>
      </c>
      <c r="D206" s="1" t="s">
        <v>412</v>
      </c>
      <c r="E206" s="1" t="s">
        <v>5205</v>
      </c>
      <c r="F206" s="2" t="s">
        <v>1628</v>
      </c>
      <c r="G206" s="2" t="s">
        <v>6661</v>
      </c>
      <c r="H206" s="1"/>
      <c r="I206" s="5"/>
      <c r="J206" s="5"/>
      <c r="K206" s="5"/>
      <c r="L206" s="5"/>
      <c r="M206" s="1" t="s">
        <v>2720</v>
      </c>
      <c r="N206" s="1" t="s">
        <v>6214</v>
      </c>
      <c r="O206" s="1" t="s">
        <v>6653</v>
      </c>
      <c r="P206" s="1" t="s">
        <v>6078</v>
      </c>
      <c r="Q206" s="1" t="s">
        <v>3989</v>
      </c>
      <c r="R206" s="3">
        <v>46315</v>
      </c>
      <c r="S206" s="3">
        <v>46318</v>
      </c>
      <c r="T206" s="1"/>
      <c r="U206" s="1"/>
      <c r="V206" s="1"/>
      <c r="W206" s="1" t="s">
        <v>6668</v>
      </c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 t="s">
        <v>6670</v>
      </c>
      <c r="AI206" s="1"/>
    </row>
    <row r="207" spans="1:35" ht="15" customHeight="1" x14ac:dyDescent="0.25">
      <c r="A207" s="9">
        <v>390464443348</v>
      </c>
      <c r="B207" s="1" t="s">
        <v>23</v>
      </c>
      <c r="C207" s="1" t="s">
        <v>24</v>
      </c>
      <c r="D207" s="1" t="s">
        <v>415</v>
      </c>
      <c r="E207" s="1" t="s">
        <v>5208</v>
      </c>
      <c r="F207" s="2" t="s">
        <v>1630</v>
      </c>
      <c r="G207" s="2" t="s">
        <v>6661</v>
      </c>
      <c r="H207" s="1"/>
      <c r="I207" s="5">
        <v>390464443348</v>
      </c>
      <c r="J207" s="5"/>
      <c r="K207" s="5"/>
      <c r="L207" s="5"/>
      <c r="M207" s="1" t="s">
        <v>2723</v>
      </c>
      <c r="N207" s="1" t="s">
        <v>3562</v>
      </c>
      <c r="O207" s="1" t="s">
        <v>6652</v>
      </c>
      <c r="P207" s="1" t="s">
        <v>3562</v>
      </c>
      <c r="Q207" s="11"/>
      <c r="R207" s="3">
        <v>46315</v>
      </c>
      <c r="S207" s="3">
        <v>46318</v>
      </c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1:35" ht="15" customHeight="1" x14ac:dyDescent="0.25">
      <c r="A208" s="9">
        <v>14196619500</v>
      </c>
      <c r="B208" s="1" t="s">
        <v>23</v>
      </c>
      <c r="C208" s="1" t="s">
        <v>24</v>
      </c>
      <c r="D208" s="1" t="s">
        <v>417</v>
      </c>
      <c r="E208" s="1" t="s">
        <v>5211</v>
      </c>
      <c r="F208" s="2" t="s">
        <v>1632</v>
      </c>
      <c r="G208" s="2" t="s">
        <v>6661</v>
      </c>
      <c r="H208" s="1"/>
      <c r="I208" s="5"/>
      <c r="J208" s="5"/>
      <c r="K208" s="5"/>
      <c r="L208" s="5"/>
      <c r="M208" s="1" t="s">
        <v>2726</v>
      </c>
      <c r="N208" s="1" t="s">
        <v>6239</v>
      </c>
      <c r="O208" s="1" t="s">
        <v>3565</v>
      </c>
      <c r="P208" s="1" t="s">
        <v>3565</v>
      </c>
      <c r="Q208" s="1" t="s">
        <v>3993</v>
      </c>
      <c r="R208" s="3">
        <v>46315</v>
      </c>
      <c r="S208" s="3">
        <v>46318</v>
      </c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1:35" ht="15" customHeight="1" x14ac:dyDescent="0.25">
      <c r="A209" s="9">
        <v>3726555531</v>
      </c>
      <c r="B209" s="1" t="s">
        <v>23</v>
      </c>
      <c r="C209" s="1" t="s">
        <v>24</v>
      </c>
      <c r="D209" s="1" t="s">
        <v>418</v>
      </c>
      <c r="E209" s="1" t="s">
        <v>5212</v>
      </c>
      <c r="F209" s="2" t="s">
        <v>1633</v>
      </c>
      <c r="G209" s="2" t="s">
        <v>6661</v>
      </c>
      <c r="H209" s="1"/>
      <c r="I209" s="5"/>
      <c r="J209" s="5"/>
      <c r="K209" s="5"/>
      <c r="L209" s="5"/>
      <c r="M209" s="1" t="s">
        <v>2727</v>
      </c>
      <c r="N209" s="1" t="s">
        <v>6399</v>
      </c>
      <c r="O209" s="1" t="s">
        <v>6653</v>
      </c>
      <c r="P209" s="1" t="s">
        <v>3587</v>
      </c>
      <c r="Q209" s="1" t="s">
        <v>3994</v>
      </c>
      <c r="R209" s="3">
        <v>46315</v>
      </c>
      <c r="S209" s="3">
        <v>46318</v>
      </c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1:35" ht="15" customHeight="1" x14ac:dyDescent="0.25">
      <c r="A210" s="9">
        <v>441384560666</v>
      </c>
      <c r="B210" s="1" t="s">
        <v>23</v>
      </c>
      <c r="C210" s="1" t="s">
        <v>24</v>
      </c>
      <c r="D210" s="1" t="s">
        <v>419</v>
      </c>
      <c r="E210" s="1" t="s">
        <v>5213</v>
      </c>
      <c r="F210" s="2" t="s">
        <v>1634</v>
      </c>
      <c r="G210" s="2" t="s">
        <v>6661</v>
      </c>
      <c r="H210" s="1"/>
      <c r="I210" s="5"/>
      <c r="J210" s="5"/>
      <c r="K210" s="5"/>
      <c r="L210" s="5"/>
      <c r="M210" s="1" t="s">
        <v>2728</v>
      </c>
      <c r="N210" s="1" t="s">
        <v>6067</v>
      </c>
      <c r="O210" s="1" t="s">
        <v>6067</v>
      </c>
      <c r="P210" s="1" t="s">
        <v>6067</v>
      </c>
      <c r="Q210" s="1" t="s">
        <v>3995</v>
      </c>
      <c r="R210" s="3">
        <v>46315</v>
      </c>
      <c r="S210" s="3">
        <v>46318</v>
      </c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1:35" ht="15" customHeight="1" x14ac:dyDescent="0.25">
      <c r="A211" s="9">
        <v>15413881156</v>
      </c>
      <c r="B211" s="1" t="s">
        <v>23</v>
      </c>
      <c r="C211" s="1" t="s">
        <v>24</v>
      </c>
      <c r="D211" s="1" t="s">
        <v>423</v>
      </c>
      <c r="E211" s="1" t="s">
        <v>5215</v>
      </c>
      <c r="F211" s="2" t="s">
        <v>1637</v>
      </c>
      <c r="G211" s="2" t="s">
        <v>6661</v>
      </c>
      <c r="H211" s="1"/>
      <c r="I211" s="5"/>
      <c r="J211" s="5"/>
      <c r="K211" s="5"/>
      <c r="L211" s="5"/>
      <c r="M211" s="1" t="s">
        <v>2732</v>
      </c>
      <c r="N211" s="1" t="s">
        <v>6401</v>
      </c>
      <c r="O211" s="1" t="s">
        <v>3565</v>
      </c>
      <c r="P211" s="1" t="s">
        <v>3565</v>
      </c>
      <c r="Q211" s="1" t="s">
        <v>3999</v>
      </c>
      <c r="R211" s="3">
        <v>46315</v>
      </c>
      <c r="S211" s="3">
        <v>46318</v>
      </c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1:35" ht="15" customHeight="1" x14ac:dyDescent="0.25">
      <c r="A212" s="9">
        <v>441506894060</v>
      </c>
      <c r="B212" s="1" t="s">
        <v>23</v>
      </c>
      <c r="C212" s="1" t="s">
        <v>24</v>
      </c>
      <c r="D212" s="1" t="s">
        <v>424</v>
      </c>
      <c r="E212" s="1" t="s">
        <v>5216</v>
      </c>
      <c r="F212" s="2" t="s">
        <v>1638</v>
      </c>
      <c r="G212" s="2" t="s">
        <v>6661</v>
      </c>
      <c r="H212" s="1"/>
      <c r="I212" s="5"/>
      <c r="J212" s="5"/>
      <c r="K212" s="5"/>
      <c r="L212" s="5"/>
      <c r="M212" s="1" t="s">
        <v>2733</v>
      </c>
      <c r="N212" s="1" t="s">
        <v>6067</v>
      </c>
      <c r="O212" s="1" t="s">
        <v>6067</v>
      </c>
      <c r="P212" s="1" t="s">
        <v>6067</v>
      </c>
      <c r="Q212" s="1" t="s">
        <v>4000</v>
      </c>
      <c r="R212" s="3">
        <v>46315</v>
      </c>
      <c r="S212" s="3">
        <v>46318</v>
      </c>
      <c r="T212" s="1"/>
      <c r="U212" s="1"/>
      <c r="V212" s="1"/>
      <c r="W212" s="1" t="s">
        <v>6662</v>
      </c>
      <c r="X212" s="1"/>
      <c r="Y212" s="1"/>
      <c r="Z212" s="1"/>
      <c r="AA212" s="1"/>
      <c r="AB212" s="1"/>
      <c r="AC212" s="1"/>
      <c r="AD212" s="1"/>
      <c r="AE212" s="1"/>
      <c r="AF212" s="1" t="s">
        <v>6679</v>
      </c>
      <c r="AG212" s="1"/>
      <c r="AH212" s="1"/>
      <c r="AI212" s="1"/>
    </row>
    <row r="213" spans="1:35" ht="15" customHeight="1" x14ac:dyDescent="0.25">
      <c r="A213" s="9">
        <v>8653267781503</v>
      </c>
      <c r="B213" s="1" t="s">
        <v>23</v>
      </c>
      <c r="C213" s="1" t="s">
        <v>24</v>
      </c>
      <c r="D213" s="1" t="s">
        <v>426</v>
      </c>
      <c r="E213" s="1" t="s">
        <v>5217</v>
      </c>
      <c r="F213" s="2" t="s">
        <v>1639</v>
      </c>
      <c r="G213" s="2" t="s">
        <v>6661</v>
      </c>
      <c r="H213" s="1"/>
      <c r="I213" s="5">
        <v>8618560685064</v>
      </c>
      <c r="J213" s="5"/>
      <c r="K213" s="5"/>
      <c r="L213" s="5"/>
      <c r="M213" s="1" t="s">
        <v>2735</v>
      </c>
      <c r="N213" s="1" t="s">
        <v>6159</v>
      </c>
      <c r="O213" s="1" t="s">
        <v>6653</v>
      </c>
      <c r="P213" s="1" t="s">
        <v>3563</v>
      </c>
      <c r="Q213" s="1" t="s">
        <v>4002</v>
      </c>
      <c r="R213" s="3">
        <v>46315</v>
      </c>
      <c r="S213" s="3">
        <v>46318</v>
      </c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1:35" ht="15" customHeight="1" x14ac:dyDescent="0.25">
      <c r="A214" s="9">
        <v>4575738247</v>
      </c>
      <c r="B214" s="1" t="s">
        <v>23</v>
      </c>
      <c r="C214" s="1" t="s">
        <v>24</v>
      </c>
      <c r="D214" s="1" t="s">
        <v>427</v>
      </c>
      <c r="E214" s="1" t="s">
        <v>5218</v>
      </c>
      <c r="F214" s="2" t="s">
        <v>1640</v>
      </c>
      <c r="G214" s="2" t="s">
        <v>6661</v>
      </c>
      <c r="H214" s="1"/>
      <c r="I214" s="5"/>
      <c r="J214" s="5"/>
      <c r="K214" s="5"/>
      <c r="L214" s="5"/>
      <c r="M214" s="1" t="s">
        <v>2736</v>
      </c>
      <c r="N214" s="1" t="s">
        <v>6231</v>
      </c>
      <c r="O214" s="1" t="s">
        <v>6653</v>
      </c>
      <c r="P214" s="1" t="s">
        <v>3588</v>
      </c>
      <c r="Q214" s="1" t="s">
        <v>4003</v>
      </c>
      <c r="R214" s="3">
        <v>46315</v>
      </c>
      <c r="S214" s="3">
        <v>46318</v>
      </c>
      <c r="T214" s="1"/>
      <c r="U214" s="1"/>
      <c r="V214" s="1"/>
      <c r="W214" s="1" t="s">
        <v>6662</v>
      </c>
      <c r="X214" s="1"/>
      <c r="Y214" s="1"/>
      <c r="Z214" s="1"/>
      <c r="AA214" s="1"/>
      <c r="AB214" s="1"/>
      <c r="AC214" s="1"/>
      <c r="AD214" s="1" t="s">
        <v>6676</v>
      </c>
      <c r="AE214" s="1"/>
      <c r="AF214" s="1"/>
      <c r="AG214" s="1"/>
      <c r="AH214" s="1" t="s">
        <v>6713</v>
      </c>
      <c r="AI214" s="1"/>
    </row>
    <row r="215" spans="1:35" ht="15" customHeight="1" x14ac:dyDescent="0.25">
      <c r="A215" s="9">
        <v>390721283118</v>
      </c>
      <c r="B215" s="1" t="s">
        <v>23</v>
      </c>
      <c r="C215" s="1" t="s">
        <v>24</v>
      </c>
      <c r="D215" s="1" t="s">
        <v>428</v>
      </c>
      <c r="E215" s="1" t="s">
        <v>5219</v>
      </c>
      <c r="F215" s="2" t="s">
        <v>1641</v>
      </c>
      <c r="G215" s="2" t="s">
        <v>6661</v>
      </c>
      <c r="H215" s="1"/>
      <c r="I215" s="5"/>
      <c r="J215" s="5"/>
      <c r="K215" s="5"/>
      <c r="L215" s="5"/>
      <c r="M215" s="1" t="s">
        <v>2737</v>
      </c>
      <c r="N215" s="1" t="s">
        <v>3562</v>
      </c>
      <c r="O215" s="1" t="s">
        <v>6652</v>
      </c>
      <c r="P215" s="1" t="s">
        <v>3562</v>
      </c>
      <c r="Q215" s="1" t="s">
        <v>4004</v>
      </c>
      <c r="R215" s="3">
        <v>46315</v>
      </c>
      <c r="S215" s="3">
        <v>46318</v>
      </c>
      <c r="T215" s="1"/>
      <c r="U215" s="1"/>
      <c r="V215" s="1"/>
      <c r="W215" s="1" t="s">
        <v>6662</v>
      </c>
      <c r="X215" s="1"/>
      <c r="Y215" s="1"/>
      <c r="Z215" s="1"/>
      <c r="AA215" s="1"/>
      <c r="AB215" s="1"/>
      <c r="AC215" s="1"/>
      <c r="AD215" s="1"/>
      <c r="AE215" s="1"/>
      <c r="AF215" s="1" t="s">
        <v>6714</v>
      </c>
      <c r="AG215" s="1"/>
      <c r="AH215" s="1"/>
      <c r="AI215" s="1"/>
    </row>
    <row r="216" spans="1:35" ht="15" customHeight="1" x14ac:dyDescent="0.25">
      <c r="A216" s="9">
        <v>390422606015</v>
      </c>
      <c r="B216" s="1" t="s">
        <v>23</v>
      </c>
      <c r="C216" s="1" t="s">
        <v>24</v>
      </c>
      <c r="D216" s="1" t="s">
        <v>430</v>
      </c>
      <c r="E216" s="1" t="s">
        <v>5221</v>
      </c>
      <c r="F216" s="2" t="s">
        <v>1643</v>
      </c>
      <c r="G216" s="2" t="s">
        <v>6661</v>
      </c>
      <c r="H216" s="1"/>
      <c r="I216" s="5"/>
      <c r="J216" s="5"/>
      <c r="K216" s="5"/>
      <c r="L216" s="5"/>
      <c r="M216" s="1" t="s">
        <v>2739</v>
      </c>
      <c r="N216" s="1" t="s">
        <v>3562</v>
      </c>
      <c r="O216" s="1" t="s">
        <v>6652</v>
      </c>
      <c r="P216" s="1" t="s">
        <v>3562</v>
      </c>
      <c r="Q216" s="1" t="s">
        <v>4006</v>
      </c>
      <c r="R216" s="3">
        <v>46315</v>
      </c>
      <c r="S216" s="3">
        <v>46318</v>
      </c>
      <c r="T216" s="1"/>
      <c r="U216" s="1"/>
      <c r="V216" s="1"/>
      <c r="W216" s="1" t="s">
        <v>6662</v>
      </c>
      <c r="X216" s="1"/>
      <c r="Y216" s="1"/>
      <c r="Z216" s="1"/>
      <c r="AA216" s="1"/>
      <c r="AB216" s="1"/>
      <c r="AC216" s="1"/>
      <c r="AD216" s="1"/>
      <c r="AE216" s="1"/>
      <c r="AF216" s="1" t="s">
        <v>6715</v>
      </c>
      <c r="AG216" s="1"/>
      <c r="AH216" s="1"/>
      <c r="AI216" s="1"/>
    </row>
    <row r="217" spans="1:35" ht="15" customHeight="1" x14ac:dyDescent="0.25">
      <c r="A217" s="9">
        <v>3268284620</v>
      </c>
      <c r="B217" s="1" t="s">
        <v>23</v>
      </c>
      <c r="C217" s="1" t="s">
        <v>24</v>
      </c>
      <c r="D217" s="1" t="s">
        <v>431</v>
      </c>
      <c r="E217" s="1" t="s">
        <v>5222</v>
      </c>
      <c r="F217" s="2" t="s">
        <v>1644</v>
      </c>
      <c r="G217" s="2" t="s">
        <v>6661</v>
      </c>
      <c r="H217" s="1"/>
      <c r="I217" s="5"/>
      <c r="J217" s="5"/>
      <c r="K217" s="5"/>
      <c r="L217" s="5"/>
      <c r="M217" s="1" t="s">
        <v>2740</v>
      </c>
      <c r="N217" s="1" t="s">
        <v>6133</v>
      </c>
      <c r="O217" s="1" t="s">
        <v>6654</v>
      </c>
      <c r="P217" s="1" t="s">
        <v>3569</v>
      </c>
      <c r="Q217" s="1" t="s">
        <v>4007</v>
      </c>
      <c r="R217" s="3">
        <v>46315</v>
      </c>
      <c r="S217" s="3">
        <v>46318</v>
      </c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1:35" ht="15" customHeight="1" x14ac:dyDescent="0.25">
      <c r="A218" s="9">
        <v>35239004454</v>
      </c>
      <c r="B218" s="1" t="s">
        <v>23</v>
      </c>
      <c r="C218" s="1" t="s">
        <v>24</v>
      </c>
      <c r="D218" s="1" t="s">
        <v>432</v>
      </c>
      <c r="E218" s="1" t="s">
        <v>5223</v>
      </c>
      <c r="F218" s="2" t="s">
        <v>1645</v>
      </c>
      <c r="G218" s="2" t="s">
        <v>6661</v>
      </c>
      <c r="H218" s="1"/>
      <c r="I218" s="5">
        <v>352661390054</v>
      </c>
      <c r="J218" s="5"/>
      <c r="K218" s="5"/>
      <c r="L218" s="5"/>
      <c r="M218" s="1" t="s">
        <v>2741</v>
      </c>
      <c r="N218" s="1" t="s">
        <v>6403</v>
      </c>
      <c r="O218" s="1" t="s">
        <v>6654</v>
      </c>
      <c r="P218" s="1" t="s">
        <v>3589</v>
      </c>
      <c r="Q218" s="1" t="s">
        <v>4008</v>
      </c>
      <c r="R218" s="3">
        <v>46315</v>
      </c>
      <c r="S218" s="3">
        <v>46318</v>
      </c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1:35" ht="15" customHeight="1" x14ac:dyDescent="0.25">
      <c r="A219" s="9">
        <v>4982188588170</v>
      </c>
      <c r="B219" s="1" t="s">
        <v>23</v>
      </c>
      <c r="C219" s="1" t="s">
        <v>24</v>
      </c>
      <c r="D219" s="1" t="s">
        <v>433</v>
      </c>
      <c r="E219" s="1" t="s">
        <v>5224</v>
      </c>
      <c r="F219" s="2" t="s">
        <v>1646</v>
      </c>
      <c r="G219" s="2" t="s">
        <v>6661</v>
      </c>
      <c r="H219" s="1"/>
      <c r="I219" s="5"/>
      <c r="J219" s="5"/>
      <c r="K219" s="5"/>
      <c r="L219" s="5"/>
      <c r="M219" s="1" t="s">
        <v>2742</v>
      </c>
      <c r="N219" s="1" t="s">
        <v>6404</v>
      </c>
      <c r="O219" s="1" t="s">
        <v>3561</v>
      </c>
      <c r="P219" s="1" t="s">
        <v>3561</v>
      </c>
      <c r="Q219" s="1" t="s">
        <v>4009</v>
      </c>
      <c r="R219" s="3">
        <v>46315</v>
      </c>
      <c r="S219" s="3">
        <v>46318</v>
      </c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1:35" ht="15" customHeight="1" x14ac:dyDescent="0.25">
      <c r="A220" s="9">
        <v>499069822000</v>
      </c>
      <c r="B220" s="1" t="s">
        <v>23</v>
      </c>
      <c r="C220" s="1" t="s">
        <v>24</v>
      </c>
      <c r="D220" s="1" t="s">
        <v>436</v>
      </c>
      <c r="E220" s="1" t="s">
        <v>5227</v>
      </c>
      <c r="F220" s="2" t="s">
        <v>1649</v>
      </c>
      <c r="G220" s="2" t="s">
        <v>6661</v>
      </c>
      <c r="H220" s="1"/>
      <c r="I220" s="5"/>
      <c r="J220" s="5"/>
      <c r="K220" s="5"/>
      <c r="L220" s="5"/>
      <c r="M220" s="1" t="s">
        <v>2745</v>
      </c>
      <c r="N220" s="1" t="s">
        <v>6405</v>
      </c>
      <c r="O220" s="1" t="s">
        <v>3561</v>
      </c>
      <c r="P220" s="1" t="s">
        <v>3561</v>
      </c>
      <c r="Q220" s="1" t="s">
        <v>4012</v>
      </c>
      <c r="R220" s="3">
        <v>46315</v>
      </c>
      <c r="S220" s="3">
        <v>46318</v>
      </c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1:35" ht="15" customHeight="1" x14ac:dyDescent="0.25">
      <c r="A221" s="9">
        <v>88687521333</v>
      </c>
      <c r="B221" s="1" t="s">
        <v>23</v>
      </c>
      <c r="C221" s="1" t="s">
        <v>24</v>
      </c>
      <c r="D221" s="1" t="s">
        <v>437</v>
      </c>
      <c r="E221" s="1" t="s">
        <v>5228</v>
      </c>
      <c r="F221" s="2" t="s">
        <v>1650</v>
      </c>
      <c r="G221" s="2" t="s">
        <v>6661</v>
      </c>
      <c r="H221" s="1"/>
      <c r="I221" s="5"/>
      <c r="J221" s="5"/>
      <c r="K221" s="5"/>
      <c r="L221" s="5"/>
      <c r="M221" s="1" t="s">
        <v>2746</v>
      </c>
      <c r="N221" s="1" t="s">
        <v>6406</v>
      </c>
      <c r="O221" s="1" t="s">
        <v>6653</v>
      </c>
      <c r="P221" s="1" t="s">
        <v>3568</v>
      </c>
      <c r="Q221" s="1" t="s">
        <v>4013</v>
      </c>
      <c r="R221" s="3">
        <v>46315</v>
      </c>
      <c r="S221" s="3">
        <v>46318</v>
      </c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1:35" ht="15" customHeight="1" x14ac:dyDescent="0.25">
      <c r="A222" s="9">
        <v>49407020620</v>
      </c>
      <c r="B222" s="1" t="s">
        <v>23</v>
      </c>
      <c r="C222" s="1" t="s">
        <v>24</v>
      </c>
      <c r="D222" s="1" t="s">
        <v>438</v>
      </c>
      <c r="E222" s="1" t="s">
        <v>5229</v>
      </c>
      <c r="F222" s="2" t="s">
        <v>1651</v>
      </c>
      <c r="G222" s="2" t="s">
        <v>6661</v>
      </c>
      <c r="H222" s="1"/>
      <c r="I222" s="5"/>
      <c r="J222" s="5"/>
      <c r="K222" s="5"/>
      <c r="L222" s="5"/>
      <c r="M222" s="1" t="s">
        <v>2747</v>
      </c>
      <c r="N222" s="1" t="s">
        <v>6407</v>
      </c>
      <c r="O222" s="1" t="s">
        <v>3561</v>
      </c>
      <c r="P222" s="1" t="s">
        <v>3561</v>
      </c>
      <c r="Q222" s="1" t="s">
        <v>4014</v>
      </c>
      <c r="R222" s="3">
        <v>46315</v>
      </c>
      <c r="S222" s="3">
        <v>46318</v>
      </c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1:35" ht="15" customHeight="1" x14ac:dyDescent="0.25">
      <c r="A223" s="9">
        <v>34947297357</v>
      </c>
      <c r="B223" s="1" t="s">
        <v>23</v>
      </c>
      <c r="C223" s="1" t="s">
        <v>24</v>
      </c>
      <c r="D223" s="1" t="s">
        <v>440</v>
      </c>
      <c r="E223" s="1" t="s">
        <v>5231</v>
      </c>
      <c r="F223" s="2" t="s">
        <v>1653</v>
      </c>
      <c r="G223" s="2" t="s">
        <v>6660</v>
      </c>
      <c r="H223" s="1"/>
      <c r="I223" s="5"/>
      <c r="J223" s="5"/>
      <c r="K223" s="5"/>
      <c r="L223" s="5"/>
      <c r="M223" s="1" t="s">
        <v>2749</v>
      </c>
      <c r="N223" s="1" t="s">
        <v>6409</v>
      </c>
      <c r="O223" s="1" t="s">
        <v>6656</v>
      </c>
      <c r="P223" s="1" t="s">
        <v>3577</v>
      </c>
      <c r="Q223" s="1" t="s">
        <v>4016</v>
      </c>
      <c r="R223" s="3">
        <v>46315</v>
      </c>
      <c r="S223" s="3">
        <v>46318</v>
      </c>
      <c r="T223" s="1"/>
      <c r="U223" s="1"/>
      <c r="V223" s="1"/>
      <c r="W223" s="1" t="s">
        <v>6663</v>
      </c>
      <c r="X223" s="1"/>
      <c r="Y223" s="1"/>
      <c r="Z223" s="1"/>
      <c r="AA223" s="1"/>
      <c r="AB223" s="1"/>
      <c r="AC223" s="1"/>
      <c r="AD223" s="1" t="s">
        <v>6801</v>
      </c>
      <c r="AE223" s="1"/>
      <c r="AF223" s="1"/>
      <c r="AG223" s="1"/>
      <c r="AH223" s="1" t="s">
        <v>6676</v>
      </c>
      <c r="AI223" s="1"/>
    </row>
    <row r="224" spans="1:35" ht="15" customHeight="1" x14ac:dyDescent="0.25">
      <c r="A224" s="9">
        <v>8675781797573</v>
      </c>
      <c r="B224" s="1" t="s">
        <v>23</v>
      </c>
      <c r="C224" s="1" t="s">
        <v>24</v>
      </c>
      <c r="D224" s="1" t="s">
        <v>445</v>
      </c>
      <c r="E224" s="1" t="s">
        <v>5236</v>
      </c>
      <c r="F224" s="2" t="s">
        <v>1657</v>
      </c>
      <c r="G224" s="2" t="s">
        <v>6661</v>
      </c>
      <c r="H224" s="1"/>
      <c r="I224" s="5">
        <v>8613923179837</v>
      </c>
      <c r="J224" s="5"/>
      <c r="K224" s="5"/>
      <c r="L224" s="5"/>
      <c r="M224" s="1" t="s">
        <v>2754</v>
      </c>
      <c r="N224" s="1" t="s">
        <v>6161</v>
      </c>
      <c r="O224" s="1" t="s">
        <v>6653</v>
      </c>
      <c r="P224" s="1" t="s">
        <v>3563</v>
      </c>
      <c r="Q224" s="1" t="s">
        <v>4021</v>
      </c>
      <c r="R224" s="3">
        <v>46315</v>
      </c>
      <c r="S224" s="3">
        <v>46318</v>
      </c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1:35" ht="15" customHeight="1" x14ac:dyDescent="0.25">
      <c r="A225" s="9">
        <v>8675727809</v>
      </c>
      <c r="B225" s="1" t="s">
        <v>23</v>
      </c>
      <c r="C225" s="1" t="s">
        <v>24</v>
      </c>
      <c r="D225" s="1" t="s">
        <v>447</v>
      </c>
      <c r="E225" s="1" t="s">
        <v>5238</v>
      </c>
      <c r="F225" s="2" t="s">
        <v>1659</v>
      </c>
      <c r="G225" s="2" t="s">
        <v>6661</v>
      </c>
      <c r="H225" s="1"/>
      <c r="I225" s="5">
        <v>8618924833013</v>
      </c>
      <c r="J225" s="5"/>
      <c r="K225" s="5"/>
      <c r="L225" s="5"/>
      <c r="M225" s="1" t="s">
        <v>2755</v>
      </c>
      <c r="N225" s="1" t="s">
        <v>6161</v>
      </c>
      <c r="O225" s="1" t="s">
        <v>6653</v>
      </c>
      <c r="P225" s="1" t="s">
        <v>3563</v>
      </c>
      <c r="Q225" s="1" t="s">
        <v>4023</v>
      </c>
      <c r="R225" s="3">
        <v>46315</v>
      </c>
      <c r="S225" s="3">
        <v>46318</v>
      </c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1:35" ht="15" customHeight="1" x14ac:dyDescent="0.25">
      <c r="A226" s="9">
        <v>8675722386788</v>
      </c>
      <c r="B226" s="1" t="s">
        <v>23</v>
      </c>
      <c r="C226" s="1" t="s">
        <v>24</v>
      </c>
      <c r="D226" s="1" t="s">
        <v>448</v>
      </c>
      <c r="E226" s="1" t="s">
        <v>5239</v>
      </c>
      <c r="F226" s="2" t="s">
        <v>1660</v>
      </c>
      <c r="G226" s="2" t="s">
        <v>6661</v>
      </c>
      <c r="H226" s="1"/>
      <c r="I226" s="5"/>
      <c r="J226" s="5"/>
      <c r="K226" s="5"/>
      <c r="L226" s="5"/>
      <c r="M226" s="1" t="s">
        <v>2756</v>
      </c>
      <c r="N226" s="1" t="s">
        <v>6162</v>
      </c>
      <c r="O226" s="1" t="s">
        <v>6653</v>
      </c>
      <c r="P226" s="1" t="s">
        <v>3563</v>
      </c>
      <c r="Q226" s="1" t="s">
        <v>4024</v>
      </c>
      <c r="R226" s="3">
        <v>46315</v>
      </c>
      <c r="S226" s="3">
        <v>46318</v>
      </c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1:35" ht="15" customHeight="1" x14ac:dyDescent="0.25">
      <c r="A227" s="9">
        <v>8675725568987</v>
      </c>
      <c r="B227" s="1" t="s">
        <v>23</v>
      </c>
      <c r="C227" s="1" t="s">
        <v>24</v>
      </c>
      <c r="D227" s="1" t="s">
        <v>451</v>
      </c>
      <c r="E227" s="1" t="s">
        <v>5242</v>
      </c>
      <c r="F227" s="2" t="s">
        <v>1663</v>
      </c>
      <c r="G227" s="2" t="s">
        <v>6660</v>
      </c>
      <c r="H227" s="1"/>
      <c r="I227" s="5">
        <v>8613318343234</v>
      </c>
      <c r="J227" s="5"/>
      <c r="K227" s="5"/>
      <c r="L227" s="5"/>
      <c r="M227" s="1" t="s">
        <v>2759</v>
      </c>
      <c r="N227" s="1" t="s">
        <v>6161</v>
      </c>
      <c r="O227" s="1" t="s">
        <v>6653</v>
      </c>
      <c r="P227" s="1" t="s">
        <v>3563</v>
      </c>
      <c r="Q227" s="1" t="s">
        <v>4026</v>
      </c>
      <c r="R227" s="3">
        <v>46315</v>
      </c>
      <c r="S227" s="3">
        <v>46318</v>
      </c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1:35" ht="15" customHeight="1" x14ac:dyDescent="0.25">
      <c r="A228" s="9">
        <v>8676982166666</v>
      </c>
      <c r="B228" s="1" t="s">
        <v>23</v>
      </c>
      <c r="C228" s="1" t="s">
        <v>24</v>
      </c>
      <c r="D228" s="1" t="s">
        <v>454</v>
      </c>
      <c r="E228" s="1" t="s">
        <v>5245</v>
      </c>
      <c r="F228" s="2" t="s">
        <v>1665</v>
      </c>
      <c r="G228" s="2" t="s">
        <v>6660</v>
      </c>
      <c r="H228" s="1"/>
      <c r="I228" s="5"/>
      <c r="J228" s="5"/>
      <c r="K228" s="5"/>
      <c r="L228" s="5"/>
      <c r="M228" s="1" t="s">
        <v>2762</v>
      </c>
      <c r="N228" s="1" t="s">
        <v>6161</v>
      </c>
      <c r="O228" s="1" t="s">
        <v>6653</v>
      </c>
      <c r="P228" s="1" t="s">
        <v>3563</v>
      </c>
      <c r="Q228" s="1" t="s">
        <v>4029</v>
      </c>
      <c r="R228" s="3">
        <v>46315</v>
      </c>
      <c r="S228" s="3">
        <v>46318</v>
      </c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 ht="15" customHeight="1" x14ac:dyDescent="0.25">
      <c r="A229" s="9">
        <v>862039009535</v>
      </c>
      <c r="B229" s="1" t="s">
        <v>23</v>
      </c>
      <c r="C229" s="1" t="s">
        <v>24</v>
      </c>
      <c r="D229" s="1" t="s">
        <v>458</v>
      </c>
      <c r="E229" s="1" t="s">
        <v>5249</v>
      </c>
      <c r="F229" s="2" t="s">
        <v>1669</v>
      </c>
      <c r="G229" s="2" t="s">
        <v>6661</v>
      </c>
      <c r="H229" s="1"/>
      <c r="I229" s="5"/>
      <c r="J229" s="5"/>
      <c r="K229" s="5"/>
      <c r="L229" s="5"/>
      <c r="M229" s="1" t="s">
        <v>2766</v>
      </c>
      <c r="N229" s="1" t="s">
        <v>6161</v>
      </c>
      <c r="O229" s="1" t="s">
        <v>6653</v>
      </c>
      <c r="P229" s="1" t="s">
        <v>3563</v>
      </c>
      <c r="Q229" s="1" t="s">
        <v>4033</v>
      </c>
      <c r="R229" s="3">
        <v>46315</v>
      </c>
      <c r="S229" s="3">
        <v>46318</v>
      </c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 ht="15" customHeight="1" x14ac:dyDescent="0.25">
      <c r="A230" s="9">
        <v>867588595958</v>
      </c>
      <c r="B230" s="1" t="s">
        <v>23</v>
      </c>
      <c r="C230" s="1" t="s">
        <v>24</v>
      </c>
      <c r="D230" s="1" t="s">
        <v>459</v>
      </c>
      <c r="E230" s="1" t="s">
        <v>5250</v>
      </c>
      <c r="F230" s="2" t="s">
        <v>1670</v>
      </c>
      <c r="G230" s="2" t="s">
        <v>6661</v>
      </c>
      <c r="H230" s="1"/>
      <c r="I230" s="5">
        <v>8613929891119</v>
      </c>
      <c r="J230" s="5"/>
      <c r="K230" s="5"/>
      <c r="L230" s="5"/>
      <c r="M230" s="1" t="s">
        <v>2767</v>
      </c>
      <c r="N230" s="1" t="s">
        <v>6161</v>
      </c>
      <c r="O230" s="1" t="s">
        <v>6653</v>
      </c>
      <c r="P230" s="1" t="s">
        <v>3563</v>
      </c>
      <c r="Q230" s="1" t="s">
        <v>4034</v>
      </c>
      <c r="R230" s="3">
        <v>46315</v>
      </c>
      <c r="S230" s="3">
        <v>46318</v>
      </c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1:35" ht="15" customHeight="1" x14ac:dyDescent="0.25">
      <c r="A231" s="9">
        <v>867588533198</v>
      </c>
      <c r="B231" s="1" t="s">
        <v>23</v>
      </c>
      <c r="C231" s="1" t="s">
        <v>24</v>
      </c>
      <c r="D231" s="1" t="s">
        <v>461</v>
      </c>
      <c r="E231" s="1" t="s">
        <v>5252</v>
      </c>
      <c r="F231" s="2" t="s">
        <v>1672</v>
      </c>
      <c r="G231" s="2" t="s">
        <v>6661</v>
      </c>
      <c r="H231" s="1"/>
      <c r="I231" s="5"/>
      <c r="J231" s="5"/>
      <c r="K231" s="5"/>
      <c r="L231" s="5"/>
      <c r="M231" s="1" t="s">
        <v>2769</v>
      </c>
      <c r="N231" s="1" t="s">
        <v>6161</v>
      </c>
      <c r="O231" s="1" t="s">
        <v>6653</v>
      </c>
      <c r="P231" s="1" t="s">
        <v>3563</v>
      </c>
      <c r="Q231" s="1" t="s">
        <v>4036</v>
      </c>
      <c r="R231" s="3">
        <v>46315</v>
      </c>
      <c r="S231" s="3">
        <v>46318</v>
      </c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1:35" ht="15" customHeight="1" x14ac:dyDescent="0.25">
      <c r="A232" s="9">
        <v>8613560084957</v>
      </c>
      <c r="B232" s="1" t="s">
        <v>23</v>
      </c>
      <c r="C232" s="1" t="s">
        <v>24</v>
      </c>
      <c r="D232" s="1" t="s">
        <v>466</v>
      </c>
      <c r="E232" s="1" t="s">
        <v>5257</v>
      </c>
      <c r="F232" s="2" t="s">
        <v>1677</v>
      </c>
      <c r="G232" s="2" t="s">
        <v>6661</v>
      </c>
      <c r="H232" s="1"/>
      <c r="I232" s="5"/>
      <c r="J232" s="5"/>
      <c r="K232" s="5"/>
      <c r="L232" s="5"/>
      <c r="M232" s="1" t="s">
        <v>2774</v>
      </c>
      <c r="N232" s="1" t="s">
        <v>6176</v>
      </c>
      <c r="O232" s="1" t="s">
        <v>6653</v>
      </c>
      <c r="P232" s="1" t="s">
        <v>3563</v>
      </c>
      <c r="Q232" s="1" t="s">
        <v>4041</v>
      </c>
      <c r="R232" s="3">
        <v>46315</v>
      </c>
      <c r="S232" s="3">
        <v>46318</v>
      </c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1:35" ht="15" customHeight="1" x14ac:dyDescent="0.25">
      <c r="A233" s="9">
        <v>862086160536</v>
      </c>
      <c r="B233" s="1" t="s">
        <v>23</v>
      </c>
      <c r="C233" s="1" t="s">
        <v>24</v>
      </c>
      <c r="D233" s="1" t="s">
        <v>467</v>
      </c>
      <c r="E233" s="1" t="s">
        <v>5258</v>
      </c>
      <c r="F233" s="2" t="s">
        <v>1678</v>
      </c>
      <c r="G233" s="2" t="s">
        <v>6661</v>
      </c>
      <c r="H233" s="1"/>
      <c r="I233" s="5"/>
      <c r="J233" s="5"/>
      <c r="K233" s="5"/>
      <c r="L233" s="5"/>
      <c r="M233" s="1" t="s">
        <v>2775</v>
      </c>
      <c r="N233" s="1" t="s">
        <v>6176</v>
      </c>
      <c r="O233" s="1" t="s">
        <v>6653</v>
      </c>
      <c r="P233" s="1" t="s">
        <v>3563</v>
      </c>
      <c r="Q233" s="1" t="s">
        <v>4042</v>
      </c>
      <c r="R233" s="3">
        <v>46315</v>
      </c>
      <c r="S233" s="3">
        <v>46318</v>
      </c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1:35" ht="15" customHeight="1" x14ac:dyDescent="0.25">
      <c r="A234" s="9">
        <v>8613926191025</v>
      </c>
      <c r="B234" s="1" t="s">
        <v>23</v>
      </c>
      <c r="C234" s="1" t="s">
        <v>24</v>
      </c>
      <c r="D234" s="1" t="s">
        <v>469</v>
      </c>
      <c r="E234" s="1" t="s">
        <v>5260</v>
      </c>
      <c r="F234" s="2" t="s">
        <v>1680</v>
      </c>
      <c r="G234" s="2" t="s">
        <v>6661</v>
      </c>
      <c r="H234" s="1"/>
      <c r="I234" s="5"/>
      <c r="J234" s="5"/>
      <c r="K234" s="5"/>
      <c r="L234" s="5"/>
      <c r="M234" s="1" t="s">
        <v>2777</v>
      </c>
      <c r="N234" s="1" t="s">
        <v>6161</v>
      </c>
      <c r="O234" s="1" t="s">
        <v>6653</v>
      </c>
      <c r="P234" s="1" t="s">
        <v>3563</v>
      </c>
      <c r="Q234" s="1" t="s">
        <v>4044</v>
      </c>
      <c r="R234" s="3">
        <v>46315</v>
      </c>
      <c r="S234" s="3">
        <v>46318</v>
      </c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1:35" ht="15" customHeight="1" x14ac:dyDescent="0.25">
      <c r="A235" s="9">
        <v>862082496929</v>
      </c>
      <c r="B235" s="1" t="s">
        <v>23</v>
      </c>
      <c r="C235" s="1" t="s">
        <v>24</v>
      </c>
      <c r="D235" s="1" t="s">
        <v>470</v>
      </c>
      <c r="E235" s="1" t="s">
        <v>5261</v>
      </c>
      <c r="F235" s="2" t="s">
        <v>1662</v>
      </c>
      <c r="G235" s="2" t="s">
        <v>6661</v>
      </c>
      <c r="H235" s="1"/>
      <c r="I235" s="5">
        <v>8613822237866</v>
      </c>
      <c r="J235" s="5"/>
      <c r="K235" s="5"/>
      <c r="L235" s="5"/>
      <c r="M235" s="1" t="s">
        <v>2778</v>
      </c>
      <c r="N235" s="1" t="s">
        <v>6161</v>
      </c>
      <c r="O235" s="1" t="s">
        <v>6653</v>
      </c>
      <c r="P235" s="1" t="s">
        <v>3563</v>
      </c>
      <c r="Q235" s="1" t="s">
        <v>4045</v>
      </c>
      <c r="R235" s="3">
        <v>46315</v>
      </c>
      <c r="S235" s="3">
        <v>46318</v>
      </c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1:35" ht="15" customHeight="1" x14ac:dyDescent="0.25">
      <c r="A236" s="9">
        <v>35227863260</v>
      </c>
      <c r="B236" s="1" t="s">
        <v>23</v>
      </c>
      <c r="C236" s="1" t="s">
        <v>24</v>
      </c>
      <c r="D236" s="1" t="s">
        <v>474</v>
      </c>
      <c r="E236" s="1" t="s">
        <v>5265</v>
      </c>
      <c r="F236" s="2" t="s">
        <v>1684</v>
      </c>
      <c r="G236" s="2" t="s">
        <v>6661</v>
      </c>
      <c r="H236" s="1"/>
      <c r="I236" s="5"/>
      <c r="J236" s="5"/>
      <c r="K236" s="5"/>
      <c r="L236" s="5"/>
      <c r="M236" s="1" t="s">
        <v>2782</v>
      </c>
      <c r="N236" s="1" t="s">
        <v>6412</v>
      </c>
      <c r="O236" s="1" t="s">
        <v>6654</v>
      </c>
      <c r="P236" s="1" t="s">
        <v>3589</v>
      </c>
      <c r="Q236" s="1" t="s">
        <v>4049</v>
      </c>
      <c r="R236" s="3">
        <v>46315</v>
      </c>
      <c r="S236" s="3">
        <v>46318</v>
      </c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1:35" ht="15" customHeight="1" x14ac:dyDescent="0.25">
      <c r="A237" s="9">
        <v>8675729300787</v>
      </c>
      <c r="B237" s="1" t="s">
        <v>23</v>
      </c>
      <c r="C237" s="1" t="s">
        <v>24</v>
      </c>
      <c r="D237" s="1" t="s">
        <v>475</v>
      </c>
      <c r="E237" s="1" t="s">
        <v>5266</v>
      </c>
      <c r="F237" s="2" t="s">
        <v>1685</v>
      </c>
      <c r="G237" s="2" t="s">
        <v>6661</v>
      </c>
      <c r="H237" s="1"/>
      <c r="I237" s="5">
        <v>8613724988776</v>
      </c>
      <c r="J237" s="5"/>
      <c r="K237" s="5"/>
      <c r="L237" s="5"/>
      <c r="M237" s="1" t="s">
        <v>2783</v>
      </c>
      <c r="N237" s="1" t="s">
        <v>6162</v>
      </c>
      <c r="O237" s="1" t="s">
        <v>6653</v>
      </c>
      <c r="P237" s="1" t="s">
        <v>3563</v>
      </c>
      <c r="Q237" s="1" t="s">
        <v>4050</v>
      </c>
      <c r="R237" s="3">
        <v>46315</v>
      </c>
      <c r="S237" s="3">
        <v>46318</v>
      </c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1:35" ht="15" customHeight="1" x14ac:dyDescent="0.25">
      <c r="A238" s="9">
        <v>905320538911</v>
      </c>
      <c r="B238" s="1" t="s">
        <v>23</v>
      </c>
      <c r="C238" s="1" t="s">
        <v>24</v>
      </c>
      <c r="D238" s="1" t="s">
        <v>477</v>
      </c>
      <c r="E238" s="1" t="s">
        <v>5268</v>
      </c>
      <c r="F238" s="2" t="s">
        <v>1687</v>
      </c>
      <c r="G238" s="2" t="s">
        <v>6661</v>
      </c>
      <c r="H238" s="1"/>
      <c r="I238" s="5"/>
      <c r="J238" s="5"/>
      <c r="K238" s="5"/>
      <c r="L238" s="5"/>
      <c r="M238" s="1" t="s">
        <v>2785</v>
      </c>
      <c r="N238" s="1" t="s">
        <v>6274</v>
      </c>
      <c r="O238" s="1" t="s">
        <v>6653</v>
      </c>
      <c r="P238" s="1" t="s">
        <v>3601</v>
      </c>
      <c r="Q238" s="1" t="s">
        <v>4052</v>
      </c>
      <c r="R238" s="3">
        <v>46315</v>
      </c>
      <c r="S238" s="3">
        <v>46318</v>
      </c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1:35" ht="15" customHeight="1" x14ac:dyDescent="0.25">
      <c r="A239" s="9">
        <v>499115069950</v>
      </c>
      <c r="B239" s="1" t="s">
        <v>23</v>
      </c>
      <c r="C239" s="1" t="s">
        <v>24</v>
      </c>
      <c r="D239" s="1" t="s">
        <v>478</v>
      </c>
      <c r="E239" s="1" t="s">
        <v>5269</v>
      </c>
      <c r="F239" s="2" t="s">
        <v>1688</v>
      </c>
      <c r="G239" s="2" t="s">
        <v>6661</v>
      </c>
      <c r="H239" s="1"/>
      <c r="I239" s="5"/>
      <c r="J239" s="5"/>
      <c r="K239" s="5"/>
      <c r="L239" s="5"/>
      <c r="M239" s="1" t="s">
        <v>2786</v>
      </c>
      <c r="N239" s="1" t="s">
        <v>6413</v>
      </c>
      <c r="O239" s="1" t="s">
        <v>3561</v>
      </c>
      <c r="P239" s="1" t="s">
        <v>3561</v>
      </c>
      <c r="Q239" s="1" t="s">
        <v>4053</v>
      </c>
      <c r="R239" s="3">
        <v>46315</v>
      </c>
      <c r="S239" s="3">
        <v>46318</v>
      </c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1:35" ht="15" customHeight="1" x14ac:dyDescent="0.25">
      <c r="A240" s="9">
        <v>421915244020</v>
      </c>
      <c r="B240" s="1" t="s">
        <v>23</v>
      </c>
      <c r="C240" s="1" t="s">
        <v>24</v>
      </c>
      <c r="D240" s="1" t="s">
        <v>480</v>
      </c>
      <c r="E240" s="1" t="s">
        <v>5271</v>
      </c>
      <c r="F240" s="2" t="s">
        <v>1690</v>
      </c>
      <c r="G240" s="2" t="s">
        <v>6661</v>
      </c>
      <c r="H240" s="1"/>
      <c r="I240" s="5">
        <v>421915244020</v>
      </c>
      <c r="J240" s="5"/>
      <c r="K240" s="5"/>
      <c r="L240" s="5"/>
      <c r="M240" s="1" t="s">
        <v>2788</v>
      </c>
      <c r="N240" s="1" t="s">
        <v>6414</v>
      </c>
      <c r="O240" s="1" t="s">
        <v>6653</v>
      </c>
      <c r="P240" s="1" t="s">
        <v>3590</v>
      </c>
      <c r="Q240" s="1" t="s">
        <v>4054</v>
      </c>
      <c r="R240" s="3">
        <v>46315</v>
      </c>
      <c r="S240" s="3">
        <v>46318</v>
      </c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1:35" ht="15" customHeight="1" x14ac:dyDescent="0.25">
      <c r="A241" s="9">
        <v>496331562000</v>
      </c>
      <c r="B241" s="1" t="s">
        <v>23</v>
      </c>
      <c r="C241" s="1" t="s">
        <v>24</v>
      </c>
      <c r="D241" s="1" t="s">
        <v>482</v>
      </c>
      <c r="E241" s="1" t="s">
        <v>5273</v>
      </c>
      <c r="F241" s="2" t="s">
        <v>1692</v>
      </c>
      <c r="G241" s="2" t="s">
        <v>6661</v>
      </c>
      <c r="H241" s="1"/>
      <c r="I241" s="5"/>
      <c r="J241" s="5"/>
      <c r="K241" s="5"/>
      <c r="L241" s="5"/>
      <c r="M241" s="1" t="s">
        <v>2790</v>
      </c>
      <c r="N241" s="1" t="s">
        <v>6415</v>
      </c>
      <c r="O241" s="1" t="s">
        <v>3561</v>
      </c>
      <c r="P241" s="1" t="s">
        <v>3561</v>
      </c>
      <c r="Q241" s="1" t="s">
        <v>4056</v>
      </c>
      <c r="R241" s="3">
        <v>46315</v>
      </c>
      <c r="S241" s="3">
        <v>46318</v>
      </c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1:35" ht="15" customHeight="1" x14ac:dyDescent="0.25">
      <c r="A242" s="9">
        <v>49908396960</v>
      </c>
      <c r="B242" s="1" t="s">
        <v>23</v>
      </c>
      <c r="C242" s="1" t="s">
        <v>24</v>
      </c>
      <c r="D242" s="1" t="s">
        <v>483</v>
      </c>
      <c r="E242" s="1" t="s">
        <v>5274</v>
      </c>
      <c r="F242" s="2" t="s">
        <v>1693</v>
      </c>
      <c r="G242" s="2" t="s">
        <v>6661</v>
      </c>
      <c r="H242" s="1"/>
      <c r="I242" s="5"/>
      <c r="J242" s="5"/>
      <c r="K242" s="5"/>
      <c r="L242" s="5"/>
      <c r="M242" s="1" t="s">
        <v>2791</v>
      </c>
      <c r="N242" s="1" t="s">
        <v>6416</v>
      </c>
      <c r="O242" s="1" t="s">
        <v>3561</v>
      </c>
      <c r="P242" s="1" t="s">
        <v>3561</v>
      </c>
      <c r="Q242" s="1" t="s">
        <v>4057</v>
      </c>
      <c r="R242" s="3">
        <v>46315</v>
      </c>
      <c r="S242" s="3">
        <v>46318</v>
      </c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1:35" ht="15" customHeight="1" x14ac:dyDescent="0.25">
      <c r="A243" s="9">
        <v>8657189195166</v>
      </c>
      <c r="B243" s="1" t="s">
        <v>23</v>
      </c>
      <c r="C243" s="1" t="s">
        <v>24</v>
      </c>
      <c r="D243" s="1" t="s">
        <v>488</v>
      </c>
      <c r="E243" s="1" t="s">
        <v>5279</v>
      </c>
      <c r="F243" s="2" t="s">
        <v>1696</v>
      </c>
      <c r="G243" s="2" t="s">
        <v>6661</v>
      </c>
      <c r="H243" s="1"/>
      <c r="I243" s="5">
        <v>13024899583</v>
      </c>
      <c r="J243" s="5"/>
      <c r="K243" s="5"/>
      <c r="L243" s="5"/>
      <c r="M243" s="1" t="s">
        <v>2796</v>
      </c>
      <c r="N243" s="1" t="s">
        <v>6179</v>
      </c>
      <c r="O243" s="1" t="s">
        <v>6653</v>
      </c>
      <c r="P243" s="1" t="s">
        <v>3563</v>
      </c>
      <c r="Q243" s="1" t="s">
        <v>4062</v>
      </c>
      <c r="R243" s="3">
        <v>46315</v>
      </c>
      <c r="S243" s="3">
        <v>46318</v>
      </c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1:35" ht="15" customHeight="1" x14ac:dyDescent="0.25">
      <c r="A244" s="9">
        <v>8657188777712</v>
      </c>
      <c r="B244" s="1" t="s">
        <v>23</v>
      </c>
      <c r="C244" s="1" t="s">
        <v>24</v>
      </c>
      <c r="D244" s="1" t="s">
        <v>489</v>
      </c>
      <c r="E244" s="1" t="s">
        <v>5280</v>
      </c>
      <c r="F244" s="2" t="s">
        <v>1697</v>
      </c>
      <c r="G244" s="2" t="s">
        <v>6660</v>
      </c>
      <c r="H244" s="1"/>
      <c r="I244" s="5"/>
      <c r="J244" s="5"/>
      <c r="K244" s="5"/>
      <c r="L244" s="5"/>
      <c r="M244" s="1" t="s">
        <v>2797</v>
      </c>
      <c r="N244" s="1" t="s">
        <v>6171</v>
      </c>
      <c r="O244" s="1" t="s">
        <v>6653</v>
      </c>
      <c r="P244" s="1" t="s">
        <v>3563</v>
      </c>
      <c r="Q244" s="1" t="s">
        <v>4063</v>
      </c>
      <c r="R244" s="3">
        <v>46315</v>
      </c>
      <c r="S244" s="3">
        <v>46318</v>
      </c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1:35" ht="15" customHeight="1" x14ac:dyDescent="0.25">
      <c r="A245" s="9">
        <v>8657182392772</v>
      </c>
      <c r="B245" s="1" t="s">
        <v>23</v>
      </c>
      <c r="C245" s="1" t="s">
        <v>24</v>
      </c>
      <c r="D245" s="1" t="s">
        <v>491</v>
      </c>
      <c r="E245" s="1" t="s">
        <v>5282</v>
      </c>
      <c r="F245" s="2" t="s">
        <v>1562</v>
      </c>
      <c r="G245" s="2" t="s">
        <v>6661</v>
      </c>
      <c r="H245" s="1"/>
      <c r="I245" s="5"/>
      <c r="J245" s="5"/>
      <c r="K245" s="5"/>
      <c r="L245" s="5"/>
      <c r="M245" s="1" t="s">
        <v>2799</v>
      </c>
      <c r="N245" s="1" t="s">
        <v>6171</v>
      </c>
      <c r="O245" s="1" t="s">
        <v>6653</v>
      </c>
      <c r="P245" s="1" t="s">
        <v>3563</v>
      </c>
      <c r="Q245" s="1" t="s">
        <v>4065</v>
      </c>
      <c r="R245" s="3">
        <v>46315</v>
      </c>
      <c r="S245" s="3">
        <v>46318</v>
      </c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1:35" ht="15" customHeight="1" x14ac:dyDescent="0.25">
      <c r="A246" s="9">
        <v>491724658738</v>
      </c>
      <c r="B246" s="1" t="s">
        <v>23</v>
      </c>
      <c r="C246" s="1" t="s">
        <v>24</v>
      </c>
      <c r="D246" s="1" t="s">
        <v>492</v>
      </c>
      <c r="E246" s="1" t="s">
        <v>5283</v>
      </c>
      <c r="F246" s="2" t="s">
        <v>1699</v>
      </c>
      <c r="G246" s="2" t="s">
        <v>6661</v>
      </c>
      <c r="H246" s="1"/>
      <c r="I246" s="5"/>
      <c r="J246" s="5"/>
      <c r="K246" s="5"/>
      <c r="L246" s="5"/>
      <c r="M246" s="1" t="s">
        <v>2800</v>
      </c>
      <c r="N246" s="1" t="s">
        <v>6285</v>
      </c>
      <c r="O246" s="1" t="s">
        <v>3561</v>
      </c>
      <c r="P246" s="1" t="s">
        <v>3561</v>
      </c>
      <c r="Q246" s="1" t="s">
        <v>4066</v>
      </c>
      <c r="R246" s="3">
        <v>46315</v>
      </c>
      <c r="S246" s="3">
        <v>46318</v>
      </c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1:35" ht="15" customHeight="1" x14ac:dyDescent="0.25">
      <c r="A247" s="9">
        <v>4925162620</v>
      </c>
      <c r="B247" s="1" t="s">
        <v>23</v>
      </c>
      <c r="C247" s="1" t="s">
        <v>24</v>
      </c>
      <c r="D247" s="1" t="s">
        <v>496</v>
      </c>
      <c r="E247" s="1" t="s">
        <v>5287</v>
      </c>
      <c r="F247" s="2" t="s">
        <v>1702</v>
      </c>
      <c r="G247" s="2" t="s">
        <v>6661</v>
      </c>
      <c r="H247" s="1"/>
      <c r="I247" s="5"/>
      <c r="J247" s="5"/>
      <c r="K247" s="5"/>
      <c r="L247" s="5"/>
      <c r="M247" s="1" t="s">
        <v>2804</v>
      </c>
      <c r="N247" s="1" t="s">
        <v>6417</v>
      </c>
      <c r="O247" s="1" t="s">
        <v>3561</v>
      </c>
      <c r="P247" s="1" t="s">
        <v>3561</v>
      </c>
      <c r="Q247" s="1" t="s">
        <v>4070</v>
      </c>
      <c r="R247" s="3">
        <v>46315</v>
      </c>
      <c r="S247" s="3">
        <v>46318</v>
      </c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1:35" ht="15" customHeight="1" x14ac:dyDescent="0.25">
      <c r="A248" s="9">
        <v>492041101303</v>
      </c>
      <c r="B248" s="1" t="s">
        <v>23</v>
      </c>
      <c r="C248" s="1" t="s">
        <v>24</v>
      </c>
      <c r="D248" s="1" t="s">
        <v>497</v>
      </c>
      <c r="E248" s="1" t="s">
        <v>5288</v>
      </c>
      <c r="F248" s="2" t="s">
        <v>1508</v>
      </c>
      <c r="G248" s="2" t="s">
        <v>6661</v>
      </c>
      <c r="H248" s="1"/>
      <c r="I248" s="5"/>
      <c r="J248" s="5"/>
      <c r="K248" s="5"/>
      <c r="L248" s="5"/>
      <c r="M248" s="1" t="s">
        <v>2805</v>
      </c>
      <c r="N248" s="1" t="s">
        <v>6418</v>
      </c>
      <c r="O248" s="1" t="s">
        <v>3561</v>
      </c>
      <c r="P248" s="1" t="s">
        <v>3561</v>
      </c>
      <c r="Q248" s="1" t="s">
        <v>4071</v>
      </c>
      <c r="R248" s="3">
        <v>46315</v>
      </c>
      <c r="S248" s="3">
        <v>46318</v>
      </c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1:35" ht="15" customHeight="1" x14ac:dyDescent="0.25">
      <c r="A249" s="9">
        <v>863172399908</v>
      </c>
      <c r="B249" s="1" t="s">
        <v>23</v>
      </c>
      <c r="C249" s="1" t="s">
        <v>24</v>
      </c>
      <c r="D249" s="1" t="s">
        <v>502</v>
      </c>
      <c r="E249" s="1" t="s">
        <v>5293</v>
      </c>
      <c r="F249" s="2" t="s">
        <v>1707</v>
      </c>
      <c r="G249" s="2" t="s">
        <v>6661</v>
      </c>
      <c r="H249" s="1"/>
      <c r="I249" s="5">
        <v>8617531908560</v>
      </c>
      <c r="J249" s="5"/>
      <c r="K249" s="5"/>
      <c r="L249" s="5"/>
      <c r="M249" s="1" t="s">
        <v>2810</v>
      </c>
      <c r="N249" s="1" t="s">
        <v>6180</v>
      </c>
      <c r="O249" s="1" t="s">
        <v>6653</v>
      </c>
      <c r="P249" s="1" t="s">
        <v>3563</v>
      </c>
      <c r="Q249" s="1" t="s">
        <v>4076</v>
      </c>
      <c r="R249" s="3">
        <v>46315</v>
      </c>
      <c r="S249" s="3">
        <v>46318</v>
      </c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1:35" ht="15" customHeight="1" x14ac:dyDescent="0.25">
      <c r="A250" s="9">
        <v>863175339917</v>
      </c>
      <c r="B250" s="1" t="s">
        <v>23</v>
      </c>
      <c r="C250" s="1" t="s">
        <v>24</v>
      </c>
      <c r="D250" s="1" t="s">
        <v>504</v>
      </c>
      <c r="E250" s="1" t="s">
        <v>5295</v>
      </c>
      <c r="F250" s="2" t="s">
        <v>1709</v>
      </c>
      <c r="G250" s="2" t="s">
        <v>6661</v>
      </c>
      <c r="H250" s="1"/>
      <c r="I250" s="5">
        <v>8613303077799</v>
      </c>
      <c r="J250" s="5"/>
      <c r="K250" s="5"/>
      <c r="L250" s="5"/>
      <c r="M250" s="1" t="s">
        <v>2812</v>
      </c>
      <c r="N250" s="1" t="s">
        <v>6180</v>
      </c>
      <c r="O250" s="1" t="s">
        <v>6653</v>
      </c>
      <c r="P250" s="1" t="s">
        <v>3563</v>
      </c>
      <c r="Q250" s="1" t="s">
        <v>4078</v>
      </c>
      <c r="R250" s="3">
        <v>46315</v>
      </c>
      <c r="S250" s="3">
        <v>46318</v>
      </c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1:35" ht="15" customHeight="1" x14ac:dyDescent="0.25">
      <c r="A251" s="9">
        <v>4952739050</v>
      </c>
      <c r="B251" s="1" t="s">
        <v>23</v>
      </c>
      <c r="C251" s="1" t="s">
        <v>24</v>
      </c>
      <c r="D251" s="1" t="s">
        <v>505</v>
      </c>
      <c r="E251" s="1" t="s">
        <v>5296</v>
      </c>
      <c r="F251" s="2" t="s">
        <v>1323</v>
      </c>
      <c r="G251" s="2" t="s">
        <v>6661</v>
      </c>
      <c r="H251" s="1"/>
      <c r="I251" s="5"/>
      <c r="J251" s="5"/>
      <c r="K251" s="5"/>
      <c r="L251" s="5"/>
      <c r="M251" s="1" t="s">
        <v>2813</v>
      </c>
      <c r="N251" s="1" t="s">
        <v>6419</v>
      </c>
      <c r="O251" s="1" t="s">
        <v>3561</v>
      </c>
      <c r="P251" s="1" t="s">
        <v>3561</v>
      </c>
      <c r="Q251" s="1" t="s">
        <v>4079</v>
      </c>
      <c r="R251" s="3">
        <v>46315</v>
      </c>
      <c r="S251" s="3">
        <v>46318</v>
      </c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1:35" ht="15" customHeight="1" x14ac:dyDescent="0.25">
      <c r="A252" s="9">
        <v>49232783690</v>
      </c>
      <c r="B252" s="1" t="s">
        <v>23</v>
      </c>
      <c r="C252" s="1" t="s">
        <v>24</v>
      </c>
      <c r="D252" s="1" t="s">
        <v>506</v>
      </c>
      <c r="E252" s="1" t="s">
        <v>5297</v>
      </c>
      <c r="F252" s="2" t="s">
        <v>1710</v>
      </c>
      <c r="G252" s="2" t="s">
        <v>6661</v>
      </c>
      <c r="H252" s="1"/>
      <c r="I252" s="5"/>
      <c r="J252" s="5"/>
      <c r="K252" s="5"/>
      <c r="L252" s="5"/>
      <c r="M252" s="1" t="s">
        <v>2814</v>
      </c>
      <c r="N252" s="1" t="s">
        <v>6420</v>
      </c>
      <c r="O252" s="1" t="s">
        <v>3561</v>
      </c>
      <c r="P252" s="1" t="s">
        <v>3561</v>
      </c>
      <c r="Q252" s="1" t="s">
        <v>4080</v>
      </c>
      <c r="R252" s="3">
        <v>46315</v>
      </c>
      <c r="S252" s="3">
        <v>46318</v>
      </c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1:35" ht="15" customHeight="1" x14ac:dyDescent="0.25">
      <c r="A253" s="9">
        <v>49725185731</v>
      </c>
      <c r="B253" s="1" t="s">
        <v>23</v>
      </c>
      <c r="C253" s="1" t="s">
        <v>24</v>
      </c>
      <c r="D253" s="1" t="s">
        <v>508</v>
      </c>
      <c r="E253" s="1" t="s">
        <v>5298</v>
      </c>
      <c r="F253" s="2" t="s">
        <v>1711</v>
      </c>
      <c r="G253" s="2" t="s">
        <v>6661</v>
      </c>
      <c r="H253" s="1"/>
      <c r="I253" s="5"/>
      <c r="J253" s="5"/>
      <c r="K253" s="5"/>
      <c r="L253" s="5"/>
      <c r="M253" s="1" t="s">
        <v>2816</v>
      </c>
      <c r="N253" s="1" t="s">
        <v>6422</v>
      </c>
      <c r="O253" s="1" t="s">
        <v>3561</v>
      </c>
      <c r="P253" s="1" t="s">
        <v>3561</v>
      </c>
      <c r="Q253" s="1" t="s">
        <v>4081</v>
      </c>
      <c r="R253" s="3">
        <v>46315</v>
      </c>
      <c r="S253" s="3">
        <v>46318</v>
      </c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1:35" ht="15" customHeight="1" x14ac:dyDescent="0.25">
      <c r="A254" s="9">
        <v>390295349318</v>
      </c>
      <c r="B254" s="1" t="s">
        <v>23</v>
      </c>
      <c r="C254" s="1" t="s">
        <v>24</v>
      </c>
      <c r="D254" s="1" t="s">
        <v>509</v>
      </c>
      <c r="E254" s="1" t="s">
        <v>5299</v>
      </c>
      <c r="F254" s="2" t="s">
        <v>1712</v>
      </c>
      <c r="G254" s="2" t="s">
        <v>6661</v>
      </c>
      <c r="H254" s="1"/>
      <c r="I254" s="5"/>
      <c r="J254" s="5"/>
      <c r="K254" s="5"/>
      <c r="L254" s="5"/>
      <c r="M254" s="1" t="s">
        <v>2817</v>
      </c>
      <c r="N254" s="1" t="s">
        <v>3562</v>
      </c>
      <c r="O254" s="1" t="s">
        <v>6652</v>
      </c>
      <c r="P254" s="1" t="s">
        <v>3562</v>
      </c>
      <c r="Q254" s="1" t="s">
        <v>4082</v>
      </c>
      <c r="R254" s="3">
        <v>46315</v>
      </c>
      <c r="S254" s="3">
        <v>46318</v>
      </c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1:35" ht="15" customHeight="1" x14ac:dyDescent="0.25">
      <c r="A255" s="9">
        <v>8637185512596</v>
      </c>
      <c r="B255" s="1" t="s">
        <v>23</v>
      </c>
      <c r="C255" s="1" t="s">
        <v>24</v>
      </c>
      <c r="D255" s="1" t="s">
        <v>511</v>
      </c>
      <c r="E255" s="1" t="s">
        <v>5301</v>
      </c>
      <c r="F255" s="2" t="s">
        <v>1714</v>
      </c>
      <c r="G255" s="2" t="s">
        <v>6661</v>
      </c>
      <c r="H255" s="1"/>
      <c r="I255" s="5"/>
      <c r="J255" s="5"/>
      <c r="K255" s="5"/>
      <c r="L255" s="5"/>
      <c r="M255" s="1" t="s">
        <v>2819</v>
      </c>
      <c r="N255" s="1" t="s">
        <v>6183</v>
      </c>
      <c r="O255" s="1" t="s">
        <v>6653</v>
      </c>
      <c r="P255" s="1" t="s">
        <v>3563</v>
      </c>
      <c r="Q255" s="1" t="s">
        <v>4084</v>
      </c>
      <c r="R255" s="3">
        <v>46315</v>
      </c>
      <c r="S255" s="3">
        <v>46318</v>
      </c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1:35" ht="15" customHeight="1" x14ac:dyDescent="0.25">
      <c r="A256" s="9">
        <v>8637186036378</v>
      </c>
      <c r="B256" s="1" t="s">
        <v>23</v>
      </c>
      <c r="C256" s="1" t="s">
        <v>24</v>
      </c>
      <c r="D256" s="1" t="s">
        <v>512</v>
      </c>
      <c r="E256" s="1" t="s">
        <v>5302</v>
      </c>
      <c r="F256" s="2" t="s">
        <v>1715</v>
      </c>
      <c r="G256" s="2" t="s">
        <v>6661</v>
      </c>
      <c r="H256" s="1"/>
      <c r="I256" s="5">
        <v>8613673671018</v>
      </c>
      <c r="J256" s="5"/>
      <c r="K256" s="5"/>
      <c r="L256" s="5"/>
      <c r="M256" s="1" t="s">
        <v>2820</v>
      </c>
      <c r="N256" s="1" t="s">
        <v>6170</v>
      </c>
      <c r="O256" s="1" t="s">
        <v>6653</v>
      </c>
      <c r="P256" s="1" t="s">
        <v>3563</v>
      </c>
      <c r="Q256" s="1" t="s">
        <v>4085</v>
      </c>
      <c r="R256" s="3">
        <v>46315</v>
      </c>
      <c r="S256" s="3">
        <v>46318</v>
      </c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1:35" ht="15" customHeight="1" x14ac:dyDescent="0.25">
      <c r="A257" s="9">
        <v>863707292688</v>
      </c>
      <c r="B257" s="1" t="s">
        <v>23</v>
      </c>
      <c r="C257" s="1" t="s">
        <v>24</v>
      </c>
      <c r="D257" s="1" t="s">
        <v>513</v>
      </c>
      <c r="E257" s="1" t="s">
        <v>5303</v>
      </c>
      <c r="F257" s="2" t="s">
        <v>1716</v>
      </c>
      <c r="G257" s="2" t="s">
        <v>6661</v>
      </c>
      <c r="H257" s="1"/>
      <c r="I257" s="5">
        <v>8613781412888</v>
      </c>
      <c r="J257" s="5"/>
      <c r="K257" s="5"/>
      <c r="L257" s="5"/>
      <c r="M257" s="1" t="s">
        <v>2821</v>
      </c>
      <c r="N257" s="1" t="s">
        <v>6183</v>
      </c>
      <c r="O257" s="1" t="s">
        <v>6653</v>
      </c>
      <c r="P257" s="1" t="s">
        <v>3563</v>
      </c>
      <c r="Q257" s="1" t="s">
        <v>4086</v>
      </c>
      <c r="R257" s="3">
        <v>46315</v>
      </c>
      <c r="S257" s="3">
        <v>46318</v>
      </c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1:35" ht="15" customHeight="1" x14ac:dyDescent="0.25">
      <c r="A258" s="9">
        <v>8619939900001</v>
      </c>
      <c r="B258" s="1" t="s">
        <v>23</v>
      </c>
      <c r="C258" s="1" t="s">
        <v>24</v>
      </c>
      <c r="D258" s="1" t="s">
        <v>514</v>
      </c>
      <c r="E258" s="1" t="s">
        <v>5304</v>
      </c>
      <c r="F258" s="2" t="s">
        <v>1717</v>
      </c>
      <c r="G258" s="2" t="s">
        <v>6661</v>
      </c>
      <c r="H258" s="1"/>
      <c r="I258" s="5"/>
      <c r="J258" s="5"/>
      <c r="K258" s="5"/>
      <c r="L258" s="5"/>
      <c r="M258" s="1" t="s">
        <v>2822</v>
      </c>
      <c r="N258" s="1" t="s">
        <v>6183</v>
      </c>
      <c r="O258" s="1" t="s">
        <v>6653</v>
      </c>
      <c r="P258" s="1" t="s">
        <v>3563</v>
      </c>
      <c r="Q258" s="1" t="s">
        <v>4087</v>
      </c>
      <c r="R258" s="3">
        <v>46315</v>
      </c>
      <c r="S258" s="3">
        <v>46318</v>
      </c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1:35" ht="15" customHeight="1" x14ac:dyDescent="0.25">
      <c r="A259" s="9">
        <v>8637169235369</v>
      </c>
      <c r="B259" s="1" t="s">
        <v>23</v>
      </c>
      <c r="C259" s="1" t="s">
        <v>24</v>
      </c>
      <c r="D259" s="1" t="s">
        <v>515</v>
      </c>
      <c r="E259" s="1" t="s">
        <v>5305</v>
      </c>
      <c r="F259" s="2" t="s">
        <v>1718</v>
      </c>
      <c r="G259" s="2" t="s">
        <v>6661</v>
      </c>
      <c r="H259" s="1"/>
      <c r="I259" s="5"/>
      <c r="J259" s="5"/>
      <c r="K259" s="5"/>
      <c r="L259" s="5"/>
      <c r="M259" s="1" t="s">
        <v>2823</v>
      </c>
      <c r="N259" s="1" t="s">
        <v>6183</v>
      </c>
      <c r="O259" s="1" t="s">
        <v>6653</v>
      </c>
      <c r="P259" s="1" t="s">
        <v>3563</v>
      </c>
      <c r="Q259" s="1" t="s">
        <v>4088</v>
      </c>
      <c r="R259" s="3">
        <v>46315</v>
      </c>
      <c r="S259" s="3">
        <v>46318</v>
      </c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1:35" ht="15" customHeight="1" x14ac:dyDescent="0.25">
      <c r="A260" s="9">
        <v>8637163857926</v>
      </c>
      <c r="B260" s="1" t="s">
        <v>23</v>
      </c>
      <c r="C260" s="1" t="s">
        <v>24</v>
      </c>
      <c r="D260" s="1" t="s">
        <v>517</v>
      </c>
      <c r="E260" s="1" t="s">
        <v>5307</v>
      </c>
      <c r="F260" s="2" t="s">
        <v>1720</v>
      </c>
      <c r="G260" s="2" t="s">
        <v>6661</v>
      </c>
      <c r="H260" s="1"/>
      <c r="I260" s="5"/>
      <c r="J260" s="5"/>
      <c r="K260" s="5"/>
      <c r="L260" s="5"/>
      <c r="M260" s="1" t="s">
        <v>2825</v>
      </c>
      <c r="N260" s="1" t="s">
        <v>6183</v>
      </c>
      <c r="O260" s="1" t="s">
        <v>6653</v>
      </c>
      <c r="P260" s="1" t="s">
        <v>3563</v>
      </c>
      <c r="Q260" s="1" t="s">
        <v>4090</v>
      </c>
      <c r="R260" s="3">
        <v>46315</v>
      </c>
      <c r="S260" s="3">
        <v>46318</v>
      </c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1:35" ht="15" customHeight="1" x14ac:dyDescent="0.25">
      <c r="A261" s="9">
        <v>496181350</v>
      </c>
      <c r="B261" s="1" t="s">
        <v>23</v>
      </c>
      <c r="C261" s="1" t="s">
        <v>24</v>
      </c>
      <c r="D261" s="1" t="s">
        <v>519</v>
      </c>
      <c r="E261" s="1" t="s">
        <v>5309</v>
      </c>
      <c r="F261" s="2" t="s">
        <v>1722</v>
      </c>
      <c r="G261" s="2" t="s">
        <v>6661</v>
      </c>
      <c r="H261" s="1"/>
      <c r="I261" s="5"/>
      <c r="J261" s="5"/>
      <c r="K261" s="5"/>
      <c r="L261" s="5"/>
      <c r="M261" s="1" t="s">
        <v>2827</v>
      </c>
      <c r="N261" s="1" t="s">
        <v>6423</v>
      </c>
      <c r="O261" s="1" t="s">
        <v>3561</v>
      </c>
      <c r="P261" s="1" t="s">
        <v>3561</v>
      </c>
      <c r="Q261" s="1" t="s">
        <v>4092</v>
      </c>
      <c r="R261" s="3">
        <v>46315</v>
      </c>
      <c r="S261" s="3">
        <v>46318</v>
      </c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1:35" ht="15" customHeight="1" x14ac:dyDescent="0.25">
      <c r="A262" s="9">
        <v>495724260</v>
      </c>
      <c r="B262" s="1" t="s">
        <v>23</v>
      </c>
      <c r="C262" s="1" t="s">
        <v>24</v>
      </c>
      <c r="D262" s="1" t="s">
        <v>522</v>
      </c>
      <c r="E262" s="1" t="s">
        <v>5312</v>
      </c>
      <c r="F262" s="2" t="s">
        <v>1723</v>
      </c>
      <c r="G262" s="2" t="s">
        <v>6661</v>
      </c>
      <c r="H262" s="1"/>
      <c r="I262" s="5"/>
      <c r="J262" s="5"/>
      <c r="K262" s="5"/>
      <c r="L262" s="5"/>
      <c r="M262" s="1" t="s">
        <v>2830</v>
      </c>
      <c r="N262" s="1" t="s">
        <v>6425</v>
      </c>
      <c r="O262" s="1" t="s">
        <v>3561</v>
      </c>
      <c r="P262" s="1" t="s">
        <v>3561</v>
      </c>
      <c r="Q262" s="1" t="s">
        <v>4095</v>
      </c>
      <c r="R262" s="3">
        <v>46315</v>
      </c>
      <c r="S262" s="3">
        <v>46318</v>
      </c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1:35" ht="15" customHeight="1" x14ac:dyDescent="0.25">
      <c r="A263" s="9">
        <v>17249419550</v>
      </c>
      <c r="B263" s="1" t="s">
        <v>23</v>
      </c>
      <c r="C263" s="1" t="s">
        <v>24</v>
      </c>
      <c r="D263" s="1" t="s">
        <v>523</v>
      </c>
      <c r="E263" s="1" t="s">
        <v>5313</v>
      </c>
      <c r="F263" s="2" t="s">
        <v>1724</v>
      </c>
      <c r="G263" s="2" t="s">
        <v>6661</v>
      </c>
      <c r="H263" s="1"/>
      <c r="I263" s="5"/>
      <c r="J263" s="5"/>
      <c r="K263" s="5"/>
      <c r="L263" s="5"/>
      <c r="M263" s="1" t="s">
        <v>2831</v>
      </c>
      <c r="N263" s="1" t="s">
        <v>6242</v>
      </c>
      <c r="O263" s="1" t="s">
        <v>3565</v>
      </c>
      <c r="P263" s="1" t="s">
        <v>3565</v>
      </c>
      <c r="Q263" s="1" t="s">
        <v>4096</v>
      </c>
      <c r="R263" s="3">
        <v>46315</v>
      </c>
      <c r="S263" s="3">
        <v>46318</v>
      </c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1:35" ht="15" customHeight="1" x14ac:dyDescent="0.25">
      <c r="A264" s="9">
        <v>4915259583124</v>
      </c>
      <c r="B264" s="1" t="s">
        <v>23</v>
      </c>
      <c r="C264" s="1" t="s">
        <v>24</v>
      </c>
      <c r="D264" s="1" t="s">
        <v>525</v>
      </c>
      <c r="E264" s="1" t="s">
        <v>5315</v>
      </c>
      <c r="F264" s="2" t="s">
        <v>1726</v>
      </c>
      <c r="G264" s="2" t="s">
        <v>6661</v>
      </c>
      <c r="H264" s="1"/>
      <c r="I264" s="5"/>
      <c r="J264" s="5"/>
      <c r="K264" s="5"/>
      <c r="L264" s="5"/>
      <c r="M264" s="1" t="s">
        <v>2833</v>
      </c>
      <c r="N264" s="1" t="s">
        <v>6426</v>
      </c>
      <c r="O264" s="1" t="s">
        <v>3561</v>
      </c>
      <c r="P264" s="1" t="s">
        <v>3561</v>
      </c>
      <c r="Q264" s="1" t="s">
        <v>4098</v>
      </c>
      <c r="R264" s="3">
        <v>46315</v>
      </c>
      <c r="S264" s="3">
        <v>46318</v>
      </c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1:35" ht="15" customHeight="1" x14ac:dyDescent="0.25">
      <c r="A265" s="9">
        <v>31342400288</v>
      </c>
      <c r="B265" s="1" t="s">
        <v>23</v>
      </c>
      <c r="C265" s="1" t="s">
        <v>24</v>
      </c>
      <c r="D265" s="1" t="s">
        <v>528</v>
      </c>
      <c r="E265" s="1" t="s">
        <v>5318</v>
      </c>
      <c r="F265" s="2" t="s">
        <v>1728</v>
      </c>
      <c r="G265" s="2" t="s">
        <v>6661</v>
      </c>
      <c r="H265" s="1"/>
      <c r="I265" s="5"/>
      <c r="J265" s="5"/>
      <c r="K265" s="5"/>
      <c r="L265" s="5"/>
      <c r="M265" s="1" t="s">
        <v>2835</v>
      </c>
      <c r="N265" s="1" t="s">
        <v>6427</v>
      </c>
      <c r="O265" s="1" t="s">
        <v>6654</v>
      </c>
      <c r="P265" s="1" t="s">
        <v>3578</v>
      </c>
      <c r="Q265" s="1" t="s">
        <v>4101</v>
      </c>
      <c r="R265" s="3">
        <v>46315</v>
      </c>
      <c r="S265" s="3">
        <v>46318</v>
      </c>
      <c r="T265" s="1"/>
      <c r="U265" s="1"/>
      <c r="V265" s="1"/>
      <c r="W265" s="1" t="s">
        <v>6663</v>
      </c>
      <c r="X265" s="1"/>
      <c r="Y265" s="1"/>
      <c r="Z265" s="1"/>
      <c r="AA265" s="1"/>
      <c r="AB265" s="1"/>
      <c r="AC265" s="1"/>
      <c r="AD265" s="1"/>
      <c r="AE265" s="1" t="s">
        <v>6672</v>
      </c>
      <c r="AF265" s="1"/>
      <c r="AG265" s="1"/>
      <c r="AH265" s="1" t="s">
        <v>6719</v>
      </c>
      <c r="AI265" s="1"/>
    </row>
    <row r="266" spans="1:35" ht="15" customHeight="1" x14ac:dyDescent="0.25">
      <c r="A266" s="9">
        <v>49963692040</v>
      </c>
      <c r="B266" s="1" t="s">
        <v>23</v>
      </c>
      <c r="C266" s="1" t="s">
        <v>24</v>
      </c>
      <c r="D266" s="1" t="s">
        <v>531</v>
      </c>
      <c r="E266" s="1" t="s">
        <v>5321</v>
      </c>
      <c r="F266" s="2" t="s">
        <v>1731</v>
      </c>
      <c r="G266" s="2" t="s">
        <v>6661</v>
      </c>
      <c r="H266" s="1"/>
      <c r="I266" s="5"/>
      <c r="J266" s="5"/>
      <c r="K266" s="5"/>
      <c r="L266" s="5"/>
      <c r="M266" s="1" t="s">
        <v>2838</v>
      </c>
      <c r="N266" s="1" t="s">
        <v>6429</v>
      </c>
      <c r="O266" s="1" t="s">
        <v>3561</v>
      </c>
      <c r="P266" s="1" t="s">
        <v>3561</v>
      </c>
      <c r="Q266" s="1" t="s">
        <v>4104</v>
      </c>
      <c r="R266" s="3">
        <v>46315</v>
      </c>
      <c r="S266" s="3">
        <v>46318</v>
      </c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1:35" ht="15" customHeight="1" x14ac:dyDescent="0.25">
      <c r="A267" s="9">
        <v>34936855672</v>
      </c>
      <c r="B267" s="1" t="s">
        <v>23</v>
      </c>
      <c r="C267" s="1" t="s">
        <v>24</v>
      </c>
      <c r="D267" s="1" t="s">
        <v>532</v>
      </c>
      <c r="E267" s="1" t="s">
        <v>5322</v>
      </c>
      <c r="F267" s="2" t="s">
        <v>1732</v>
      </c>
      <c r="G267" s="2" t="s">
        <v>6660</v>
      </c>
      <c r="H267" s="1"/>
      <c r="I267" s="5"/>
      <c r="J267" s="5"/>
      <c r="K267" s="5"/>
      <c r="L267" s="5"/>
      <c r="M267" s="1" t="s">
        <v>2839</v>
      </c>
      <c r="N267" s="1" t="s">
        <v>6314</v>
      </c>
      <c r="O267" s="1" t="s">
        <v>6656</v>
      </c>
      <c r="P267" s="1" t="s">
        <v>3577</v>
      </c>
      <c r="Q267" s="1" t="s">
        <v>4105</v>
      </c>
      <c r="R267" s="3">
        <v>46315</v>
      </c>
      <c r="S267" s="3">
        <v>46318</v>
      </c>
      <c r="T267" s="1"/>
      <c r="U267" s="1"/>
      <c r="V267" s="1"/>
      <c r="W267" s="1" t="s">
        <v>6662</v>
      </c>
      <c r="X267" s="1"/>
      <c r="Y267" s="1"/>
      <c r="Z267" s="1"/>
      <c r="AA267" s="1" t="s">
        <v>6852</v>
      </c>
      <c r="AB267" s="1"/>
      <c r="AC267" s="1"/>
      <c r="AD267" s="1" t="s">
        <v>6802</v>
      </c>
      <c r="AE267" s="1"/>
      <c r="AF267" s="1"/>
      <c r="AG267" s="1"/>
      <c r="AH267" s="1" t="s">
        <v>6676</v>
      </c>
      <c r="AI267" s="1"/>
    </row>
    <row r="268" spans="1:35" ht="15" customHeight="1" x14ac:dyDescent="0.25">
      <c r="A268" s="9">
        <v>41716492090</v>
      </c>
      <c r="B268" s="1" t="s">
        <v>23</v>
      </c>
      <c r="C268" s="1" t="s">
        <v>24</v>
      </c>
      <c r="D268" s="1" t="s">
        <v>534</v>
      </c>
      <c r="E268" s="1" t="s">
        <v>5324</v>
      </c>
      <c r="F268" s="2" t="s">
        <v>1734</v>
      </c>
      <c r="G268" s="2" t="s">
        <v>6661</v>
      </c>
      <c r="H268" s="1"/>
      <c r="I268" s="5"/>
      <c r="J268" s="5"/>
      <c r="K268" s="5"/>
      <c r="L268" s="5"/>
      <c r="M268" s="1" t="s">
        <v>2841</v>
      </c>
      <c r="N268" s="1" t="s">
        <v>6430</v>
      </c>
      <c r="O268" s="1" t="s">
        <v>6654</v>
      </c>
      <c r="P268" s="1" t="s">
        <v>3576</v>
      </c>
      <c r="Q268" s="1" t="s">
        <v>4107</v>
      </c>
      <c r="R268" s="3">
        <v>46315</v>
      </c>
      <c r="S268" s="3">
        <v>46318</v>
      </c>
      <c r="T268" s="1"/>
      <c r="U268" s="1"/>
      <c r="V268" s="1"/>
      <c r="W268" s="1" t="s">
        <v>6665</v>
      </c>
      <c r="X268" s="1"/>
      <c r="Y268" s="1"/>
      <c r="Z268" s="1"/>
      <c r="AA268" s="1"/>
      <c r="AB268" s="1"/>
      <c r="AC268" s="1"/>
      <c r="AD268" s="1" t="s">
        <v>6803</v>
      </c>
      <c r="AE268" s="1"/>
      <c r="AF268" s="1"/>
      <c r="AG268" s="1"/>
      <c r="AH268" s="1" t="s">
        <v>6720</v>
      </c>
      <c r="AI268" s="1"/>
    </row>
    <row r="269" spans="1:35" ht="15" customHeight="1" x14ac:dyDescent="0.25">
      <c r="A269" s="9">
        <v>437258792790</v>
      </c>
      <c r="B269" s="1" t="s">
        <v>23</v>
      </c>
      <c r="C269" s="1" t="s">
        <v>24</v>
      </c>
      <c r="D269" s="1" t="s">
        <v>535</v>
      </c>
      <c r="E269" s="1" t="s">
        <v>5325</v>
      </c>
      <c r="F269" s="2" t="s">
        <v>1735</v>
      </c>
      <c r="G269" s="2" t="s">
        <v>6661</v>
      </c>
      <c r="H269" s="1"/>
      <c r="I269" s="5"/>
      <c r="J269" s="5"/>
      <c r="K269" s="5"/>
      <c r="L269" s="5"/>
      <c r="M269" s="1" t="s">
        <v>2842</v>
      </c>
      <c r="N269" s="1" t="s">
        <v>6112</v>
      </c>
      <c r="O269" s="1" t="s">
        <v>6654</v>
      </c>
      <c r="P269" s="1" t="s">
        <v>3566</v>
      </c>
      <c r="Q269" s="1" t="s">
        <v>4108</v>
      </c>
      <c r="R269" s="3">
        <v>46315</v>
      </c>
      <c r="S269" s="3">
        <v>46318</v>
      </c>
      <c r="T269" s="1"/>
      <c r="U269" s="1"/>
      <c r="V269" s="1"/>
      <c r="W269" s="1" t="s">
        <v>6662</v>
      </c>
      <c r="X269" s="1"/>
      <c r="Y269" s="1"/>
      <c r="Z269" s="1"/>
      <c r="AA269" s="1"/>
      <c r="AB269" s="1"/>
      <c r="AC269" s="1"/>
      <c r="AD269" s="1" t="s">
        <v>6679</v>
      </c>
      <c r="AE269" s="1"/>
      <c r="AF269" s="1"/>
      <c r="AG269" s="1"/>
      <c r="AH269" s="1" t="s">
        <v>6679</v>
      </c>
      <c r="AI269" s="1"/>
    </row>
    <row r="270" spans="1:35" ht="15" customHeight="1" x14ac:dyDescent="0.25">
      <c r="A270" s="9">
        <v>38523770595</v>
      </c>
      <c r="B270" s="1" t="s">
        <v>23</v>
      </c>
      <c r="C270" s="1" t="s">
        <v>24</v>
      </c>
      <c r="D270" s="1" t="s">
        <v>536</v>
      </c>
      <c r="E270" s="1" t="s">
        <v>5326</v>
      </c>
      <c r="F270" s="2" t="s">
        <v>1736</v>
      </c>
      <c r="G270" s="2" t="s">
        <v>6661</v>
      </c>
      <c r="H270" s="1"/>
      <c r="I270" s="5"/>
      <c r="J270" s="5"/>
      <c r="K270" s="5"/>
      <c r="L270" s="5"/>
      <c r="M270" s="1" t="s">
        <v>2843</v>
      </c>
      <c r="N270" s="1" t="s">
        <v>6211</v>
      </c>
      <c r="O270" s="1" t="s">
        <v>6653</v>
      </c>
      <c r="P270" s="1" t="s">
        <v>3591</v>
      </c>
      <c r="Q270" s="1" t="s">
        <v>4109</v>
      </c>
      <c r="R270" s="3">
        <v>46315</v>
      </c>
      <c r="S270" s="3">
        <v>46318</v>
      </c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1:35" ht="15" customHeight="1" x14ac:dyDescent="0.25">
      <c r="A271" s="9">
        <v>886222679630</v>
      </c>
      <c r="B271" s="1" t="s">
        <v>23</v>
      </c>
      <c r="C271" s="1" t="s">
        <v>24</v>
      </c>
      <c r="D271" s="1" t="s">
        <v>538</v>
      </c>
      <c r="E271" s="1" t="s">
        <v>5328</v>
      </c>
      <c r="F271" s="2" t="s">
        <v>1738</v>
      </c>
      <c r="G271" s="2" t="s">
        <v>6661</v>
      </c>
      <c r="H271" s="1"/>
      <c r="I271" s="5"/>
      <c r="J271" s="5"/>
      <c r="K271" s="5"/>
      <c r="L271" s="5"/>
      <c r="M271" s="1" t="s">
        <v>2845</v>
      </c>
      <c r="N271" s="1" t="s">
        <v>6650</v>
      </c>
      <c r="O271" s="1" t="s">
        <v>6653</v>
      </c>
      <c r="P271" s="1" t="s">
        <v>3568</v>
      </c>
      <c r="Q271" s="1" t="s">
        <v>4111</v>
      </c>
      <c r="R271" s="3">
        <v>46315</v>
      </c>
      <c r="S271" s="3">
        <v>46318</v>
      </c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1:35" ht="15" customHeight="1" x14ac:dyDescent="0.25">
      <c r="A272" s="9">
        <v>8613908695129</v>
      </c>
      <c r="B272" s="1" t="s">
        <v>23</v>
      </c>
      <c r="C272" s="1" t="s">
        <v>24</v>
      </c>
      <c r="D272" s="1" t="s">
        <v>539</v>
      </c>
      <c r="E272" s="1" t="s">
        <v>5329</v>
      </c>
      <c r="F272" s="2" t="s">
        <v>1739</v>
      </c>
      <c r="G272" s="2" t="s">
        <v>6661</v>
      </c>
      <c r="H272" s="1"/>
      <c r="I272" s="5"/>
      <c r="J272" s="5"/>
      <c r="K272" s="5"/>
      <c r="L272" s="5"/>
      <c r="M272" s="1" t="s">
        <v>2846</v>
      </c>
      <c r="N272" s="1" t="s">
        <v>6185</v>
      </c>
      <c r="O272" s="1" t="s">
        <v>6653</v>
      </c>
      <c r="P272" s="1" t="s">
        <v>3563</v>
      </c>
      <c r="Q272" s="1" t="s">
        <v>4112</v>
      </c>
      <c r="R272" s="3">
        <v>46315</v>
      </c>
      <c r="S272" s="3">
        <v>46318</v>
      </c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1:35" ht="15" customHeight="1" x14ac:dyDescent="0.25">
      <c r="A273" s="9">
        <v>8613197170027</v>
      </c>
      <c r="B273" s="1" t="s">
        <v>23</v>
      </c>
      <c r="C273" s="1" t="s">
        <v>24</v>
      </c>
      <c r="D273" s="1" t="s">
        <v>540</v>
      </c>
      <c r="E273" s="1" t="s">
        <v>5330</v>
      </c>
      <c r="F273" s="2" t="s">
        <v>1740</v>
      </c>
      <c r="G273" s="2" t="s">
        <v>6661</v>
      </c>
      <c r="H273" s="1"/>
      <c r="I273" s="5">
        <v>8618972255603</v>
      </c>
      <c r="J273" s="5"/>
      <c r="K273" s="5"/>
      <c r="L273" s="5"/>
      <c r="M273" s="1" t="s">
        <v>2847</v>
      </c>
      <c r="N273" s="1" t="s">
        <v>6615</v>
      </c>
      <c r="O273" s="1" t="s">
        <v>6653</v>
      </c>
      <c r="P273" s="1" t="s">
        <v>3563</v>
      </c>
      <c r="Q273" s="1" t="s">
        <v>4113</v>
      </c>
      <c r="R273" s="3">
        <v>46315</v>
      </c>
      <c r="S273" s="3">
        <v>46318</v>
      </c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1:35" ht="15" customHeight="1" x14ac:dyDescent="0.25">
      <c r="A274" s="9">
        <v>867526623698</v>
      </c>
      <c r="B274" s="1" t="s">
        <v>23</v>
      </c>
      <c r="C274" s="1" t="s">
        <v>24</v>
      </c>
      <c r="D274" s="1" t="s">
        <v>542</v>
      </c>
      <c r="E274" s="1" t="s">
        <v>5332</v>
      </c>
      <c r="F274" s="2" t="s">
        <v>1742</v>
      </c>
      <c r="G274" s="2" t="s">
        <v>6661</v>
      </c>
      <c r="H274" s="1"/>
      <c r="I274" s="5"/>
      <c r="J274" s="5"/>
      <c r="K274" s="5"/>
      <c r="L274" s="5"/>
      <c r="M274" s="1" t="s">
        <v>2849</v>
      </c>
      <c r="N274" s="1" t="s">
        <v>6161</v>
      </c>
      <c r="O274" s="1" t="s">
        <v>6653</v>
      </c>
      <c r="P274" s="1" t="s">
        <v>3563</v>
      </c>
      <c r="Q274" s="1" t="s">
        <v>4115</v>
      </c>
      <c r="R274" s="3">
        <v>46315</v>
      </c>
      <c r="S274" s="3">
        <v>46318</v>
      </c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1:35" ht="15" customHeight="1" x14ac:dyDescent="0.25">
      <c r="A275" s="9">
        <v>867633166888</v>
      </c>
      <c r="B275" s="1" t="s">
        <v>23</v>
      </c>
      <c r="C275" s="1" t="s">
        <v>24</v>
      </c>
      <c r="D275" s="1" t="s">
        <v>543</v>
      </c>
      <c r="E275" s="1" t="s">
        <v>5333</v>
      </c>
      <c r="F275" s="2" t="s">
        <v>1743</v>
      </c>
      <c r="G275" s="2" t="s">
        <v>6661</v>
      </c>
      <c r="H275" s="1"/>
      <c r="I275" s="5">
        <v>867633166886</v>
      </c>
      <c r="J275" s="5"/>
      <c r="K275" s="5"/>
      <c r="L275" s="5"/>
      <c r="M275" s="1" t="s">
        <v>2850</v>
      </c>
      <c r="N275" s="1" t="s">
        <v>6161</v>
      </c>
      <c r="O275" s="1" t="s">
        <v>6653</v>
      </c>
      <c r="P275" s="1" t="s">
        <v>3563</v>
      </c>
      <c r="Q275" s="1" t="s">
        <v>4116</v>
      </c>
      <c r="R275" s="3">
        <v>46315</v>
      </c>
      <c r="S275" s="3">
        <v>46318</v>
      </c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1:35" ht="15" customHeight="1" x14ac:dyDescent="0.25">
      <c r="A276" s="9">
        <v>8615717488956</v>
      </c>
      <c r="B276" s="1" t="s">
        <v>23</v>
      </c>
      <c r="C276" s="1" t="s">
        <v>24</v>
      </c>
      <c r="D276" s="1" t="s">
        <v>544</v>
      </c>
      <c r="E276" s="1" t="s">
        <v>5334</v>
      </c>
      <c r="F276" s="2" t="s">
        <v>1426</v>
      </c>
      <c r="G276" s="2" t="s">
        <v>6661</v>
      </c>
      <c r="H276" s="1"/>
      <c r="I276" s="5"/>
      <c r="J276" s="5"/>
      <c r="K276" s="5"/>
      <c r="L276" s="5"/>
      <c r="M276" s="1" t="s">
        <v>2851</v>
      </c>
      <c r="N276" s="1" t="s">
        <v>6187</v>
      </c>
      <c r="O276" s="1" t="s">
        <v>6653</v>
      </c>
      <c r="P276" s="1" t="s">
        <v>3563</v>
      </c>
      <c r="Q276" s="1" t="s">
        <v>4117</v>
      </c>
      <c r="R276" s="3">
        <v>46315</v>
      </c>
      <c r="S276" s="3">
        <v>46318</v>
      </c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1:35" ht="15" customHeight="1" x14ac:dyDescent="0.25">
      <c r="A277" s="9">
        <v>49699758610</v>
      </c>
      <c r="B277" s="1" t="s">
        <v>23</v>
      </c>
      <c r="C277" s="1" t="s">
        <v>24</v>
      </c>
      <c r="D277" s="1" t="s">
        <v>545</v>
      </c>
      <c r="E277" s="1" t="s">
        <v>5335</v>
      </c>
      <c r="F277" s="2" t="s">
        <v>1500</v>
      </c>
      <c r="G277" s="2" t="s">
        <v>6661</v>
      </c>
      <c r="H277" s="1"/>
      <c r="I277" s="5"/>
      <c r="J277" s="5"/>
      <c r="K277" s="5"/>
      <c r="L277" s="5"/>
      <c r="M277" s="1" t="s">
        <v>2852</v>
      </c>
      <c r="N277" s="1" t="s">
        <v>6431</v>
      </c>
      <c r="O277" s="1" t="s">
        <v>3561</v>
      </c>
      <c r="P277" s="1" t="s">
        <v>3561</v>
      </c>
      <c r="Q277" s="1" t="s">
        <v>4118</v>
      </c>
      <c r="R277" s="3">
        <v>46315</v>
      </c>
      <c r="S277" s="3">
        <v>46318</v>
      </c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1:35" ht="15" customHeight="1" x14ac:dyDescent="0.25">
      <c r="A278" s="9">
        <v>8657161090637</v>
      </c>
      <c r="B278" s="1" t="s">
        <v>23</v>
      </c>
      <c r="C278" s="1" t="s">
        <v>24</v>
      </c>
      <c r="D278" s="1" t="s">
        <v>546</v>
      </c>
      <c r="E278" s="1" t="s">
        <v>5336</v>
      </c>
      <c r="F278" s="2" t="s">
        <v>1744</v>
      </c>
      <c r="G278" s="2" t="s">
        <v>6661</v>
      </c>
      <c r="H278" s="1"/>
      <c r="I278" s="5"/>
      <c r="J278" s="5"/>
      <c r="K278" s="5"/>
      <c r="L278" s="5"/>
      <c r="M278" s="1" t="s">
        <v>2853</v>
      </c>
      <c r="N278" s="1" t="s">
        <v>6171</v>
      </c>
      <c r="O278" s="1" t="s">
        <v>6653</v>
      </c>
      <c r="P278" s="1" t="s">
        <v>3563</v>
      </c>
      <c r="Q278" s="1" t="s">
        <v>4119</v>
      </c>
      <c r="R278" s="3">
        <v>46315</v>
      </c>
      <c r="S278" s="3">
        <v>46318</v>
      </c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1:35" ht="15" customHeight="1" x14ac:dyDescent="0.25">
      <c r="A279" s="9">
        <v>31889494300</v>
      </c>
      <c r="B279" s="1" t="s">
        <v>23</v>
      </c>
      <c r="C279" s="1" t="s">
        <v>24</v>
      </c>
      <c r="D279" s="1" t="s">
        <v>547</v>
      </c>
      <c r="E279" s="1" t="s">
        <v>5337</v>
      </c>
      <c r="F279" s="2" t="s">
        <v>1745</v>
      </c>
      <c r="G279" s="2" t="s">
        <v>6661</v>
      </c>
      <c r="H279" s="1"/>
      <c r="I279" s="5"/>
      <c r="J279" s="5"/>
      <c r="K279" s="5"/>
      <c r="L279" s="5"/>
      <c r="M279" s="1" t="s">
        <v>2854</v>
      </c>
      <c r="N279" s="1" t="s">
        <v>6432</v>
      </c>
      <c r="O279" s="1" t="s">
        <v>6654</v>
      </c>
      <c r="P279" s="1" t="s">
        <v>3578</v>
      </c>
      <c r="Q279" s="1" t="s">
        <v>4120</v>
      </c>
      <c r="R279" s="3">
        <v>46315</v>
      </c>
      <c r="S279" s="3">
        <v>46318</v>
      </c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1:35" ht="15" customHeight="1" x14ac:dyDescent="0.25">
      <c r="A280" s="9">
        <v>496131627180</v>
      </c>
      <c r="B280" s="1" t="s">
        <v>23</v>
      </c>
      <c r="C280" s="1" t="s">
        <v>24</v>
      </c>
      <c r="D280" s="1" t="s">
        <v>549</v>
      </c>
      <c r="E280" s="1" t="s">
        <v>5339</v>
      </c>
      <c r="F280" s="2" t="s">
        <v>1747</v>
      </c>
      <c r="G280" s="2" t="s">
        <v>6661</v>
      </c>
      <c r="H280" s="1"/>
      <c r="I280" s="5"/>
      <c r="J280" s="5"/>
      <c r="K280" s="5"/>
      <c r="L280" s="5"/>
      <c r="M280" s="1" t="s">
        <v>2856</v>
      </c>
      <c r="N280" s="1" t="s">
        <v>3561</v>
      </c>
      <c r="O280" s="1" t="s">
        <v>3561</v>
      </c>
      <c r="P280" s="1" t="s">
        <v>3561</v>
      </c>
      <c r="Q280" s="1" t="s">
        <v>4122</v>
      </c>
      <c r="R280" s="3">
        <v>46315</v>
      </c>
      <c r="S280" s="3">
        <v>46318</v>
      </c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1:35" ht="15" customHeight="1" x14ac:dyDescent="0.25">
      <c r="A281" s="9">
        <v>351244545310</v>
      </c>
      <c r="B281" s="1" t="s">
        <v>23</v>
      </c>
      <c r="C281" s="1" t="s">
        <v>24</v>
      </c>
      <c r="D281" s="1" t="s">
        <v>550</v>
      </c>
      <c r="E281" s="1" t="s">
        <v>5340</v>
      </c>
      <c r="F281" s="2" t="s">
        <v>1748</v>
      </c>
      <c r="G281" s="2" t="s">
        <v>6661</v>
      </c>
      <c r="H281" s="1"/>
      <c r="I281" s="5"/>
      <c r="J281" s="5"/>
      <c r="K281" s="5"/>
      <c r="L281" s="5"/>
      <c r="M281" s="1" t="s">
        <v>2857</v>
      </c>
      <c r="N281" s="1" t="s">
        <v>6433</v>
      </c>
      <c r="O281" s="1" t="s">
        <v>6653</v>
      </c>
      <c r="P281" s="1" t="s">
        <v>3584</v>
      </c>
      <c r="Q281" s="1" t="s">
        <v>4123</v>
      </c>
      <c r="R281" s="3">
        <v>46315</v>
      </c>
      <c r="S281" s="3">
        <v>46318</v>
      </c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1:35" ht="15" customHeight="1" x14ac:dyDescent="0.25">
      <c r="A282" s="9">
        <v>39010711651</v>
      </c>
      <c r="B282" s="1" t="s">
        <v>23</v>
      </c>
      <c r="C282" s="1" t="s">
        <v>24</v>
      </c>
      <c r="D282" s="1" t="s">
        <v>551</v>
      </c>
      <c r="E282" s="1" t="s">
        <v>5341</v>
      </c>
      <c r="F282" s="2" t="s">
        <v>1749</v>
      </c>
      <c r="G282" s="2" t="s">
        <v>6661</v>
      </c>
      <c r="H282" s="1"/>
      <c r="I282" s="5"/>
      <c r="J282" s="5"/>
      <c r="K282" s="5"/>
      <c r="L282" s="5"/>
      <c r="M282" s="1" t="s">
        <v>2858</v>
      </c>
      <c r="N282" s="1" t="s">
        <v>3562</v>
      </c>
      <c r="O282" s="1" t="s">
        <v>6652</v>
      </c>
      <c r="P282" s="1" t="s">
        <v>3562</v>
      </c>
      <c r="Q282" s="1" t="s">
        <v>4124</v>
      </c>
      <c r="R282" s="3">
        <v>46315</v>
      </c>
      <c r="S282" s="3">
        <v>46318</v>
      </c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1:35" ht="15" customHeight="1" x14ac:dyDescent="0.25">
      <c r="A283" s="9">
        <v>4971514879770</v>
      </c>
      <c r="B283" s="1" t="s">
        <v>23</v>
      </c>
      <c r="C283" s="1" t="s">
        <v>24</v>
      </c>
      <c r="D283" s="1" t="s">
        <v>552</v>
      </c>
      <c r="E283" s="1" t="s">
        <v>5342</v>
      </c>
      <c r="F283" s="2" t="s">
        <v>1730</v>
      </c>
      <c r="G283" s="2" t="s">
        <v>6661</v>
      </c>
      <c r="H283" s="1"/>
      <c r="I283" s="5"/>
      <c r="J283" s="5"/>
      <c r="K283" s="5"/>
      <c r="L283" s="5"/>
      <c r="M283" s="1" t="s">
        <v>2859</v>
      </c>
      <c r="N283" s="1" t="s">
        <v>6434</v>
      </c>
      <c r="O283" s="1" t="s">
        <v>3561</v>
      </c>
      <c r="P283" s="1" t="s">
        <v>3561</v>
      </c>
      <c r="Q283" s="1" t="s">
        <v>4125</v>
      </c>
      <c r="R283" s="3">
        <v>46315</v>
      </c>
      <c r="S283" s="3">
        <v>46318</v>
      </c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1:35" ht="15" customHeight="1" x14ac:dyDescent="0.25">
      <c r="A284" s="9">
        <v>4980312610</v>
      </c>
      <c r="B284" s="1" t="s">
        <v>23</v>
      </c>
      <c r="C284" s="1" t="s">
        <v>24</v>
      </c>
      <c r="D284" s="1" t="s">
        <v>553</v>
      </c>
      <c r="E284" s="1" t="s">
        <v>5343</v>
      </c>
      <c r="F284" s="2" t="s">
        <v>1378</v>
      </c>
      <c r="G284" s="2" t="s">
        <v>6661</v>
      </c>
      <c r="H284" s="1"/>
      <c r="I284" s="5"/>
      <c r="J284" s="5"/>
      <c r="K284" s="5"/>
      <c r="L284" s="5"/>
      <c r="M284" s="1" t="s">
        <v>2860</v>
      </c>
      <c r="N284" s="1" t="s">
        <v>6435</v>
      </c>
      <c r="O284" s="1" t="s">
        <v>3561</v>
      </c>
      <c r="P284" s="1" t="s">
        <v>3561</v>
      </c>
      <c r="Q284" s="1" t="s">
        <v>4126</v>
      </c>
      <c r="R284" s="3">
        <v>46315</v>
      </c>
      <c r="S284" s="3">
        <v>46318</v>
      </c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1:35" ht="15" customHeight="1" x14ac:dyDescent="0.25">
      <c r="A285" s="9">
        <v>493641204100</v>
      </c>
      <c r="B285" s="1" t="s">
        <v>23</v>
      </c>
      <c r="C285" s="1" t="s">
        <v>24</v>
      </c>
      <c r="D285" s="1" t="s">
        <v>554</v>
      </c>
      <c r="E285" s="1" t="s">
        <v>5344</v>
      </c>
      <c r="F285" s="2" t="s">
        <v>1500</v>
      </c>
      <c r="G285" s="2" t="s">
        <v>6661</v>
      </c>
      <c r="H285" s="1"/>
      <c r="I285" s="5"/>
      <c r="J285" s="5"/>
      <c r="K285" s="5"/>
      <c r="L285" s="5"/>
      <c r="M285" s="1" t="s">
        <v>2861</v>
      </c>
      <c r="N285" s="1" t="s">
        <v>6294</v>
      </c>
      <c r="O285" s="1" t="s">
        <v>3561</v>
      </c>
      <c r="P285" s="1" t="s">
        <v>3561</v>
      </c>
      <c r="Q285" s="1" t="s">
        <v>4127</v>
      </c>
      <c r="R285" s="3">
        <v>46315</v>
      </c>
      <c r="S285" s="3">
        <v>46318</v>
      </c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1:35" ht="15" customHeight="1" x14ac:dyDescent="0.25">
      <c r="A286" s="9">
        <v>821092481553</v>
      </c>
      <c r="B286" s="1" t="s">
        <v>23</v>
      </c>
      <c r="C286" s="1" t="s">
        <v>24</v>
      </c>
      <c r="D286" s="1" t="s">
        <v>555</v>
      </c>
      <c r="E286" s="1" t="s">
        <v>5345</v>
      </c>
      <c r="F286" s="2" t="s">
        <v>1750</v>
      </c>
      <c r="G286" s="2" t="s">
        <v>6660</v>
      </c>
      <c r="H286" s="1"/>
      <c r="I286" s="5"/>
      <c r="J286" s="5"/>
      <c r="K286" s="5"/>
      <c r="L286" s="5"/>
      <c r="M286" s="1" t="s">
        <v>2862</v>
      </c>
      <c r="N286" s="1" t="s">
        <v>6637</v>
      </c>
      <c r="O286" s="1" t="s">
        <v>6653</v>
      </c>
      <c r="P286" s="1" t="s">
        <v>6081</v>
      </c>
      <c r="Q286" s="1" t="s">
        <v>4128</v>
      </c>
      <c r="R286" s="3">
        <v>46315</v>
      </c>
      <c r="S286" s="3">
        <v>46318</v>
      </c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1:35" ht="15" customHeight="1" x14ac:dyDescent="0.25">
      <c r="A287" s="9">
        <v>49605590600</v>
      </c>
      <c r="B287" s="1" t="s">
        <v>23</v>
      </c>
      <c r="C287" s="1" t="s">
        <v>24</v>
      </c>
      <c r="D287" s="1" t="s">
        <v>556</v>
      </c>
      <c r="E287" s="1" t="s">
        <v>5346</v>
      </c>
      <c r="F287" s="2" t="s">
        <v>1751</v>
      </c>
      <c r="G287" s="2" t="s">
        <v>6661</v>
      </c>
      <c r="H287" s="1"/>
      <c r="I287" s="5"/>
      <c r="J287" s="5"/>
      <c r="K287" s="5"/>
      <c r="L287" s="5"/>
      <c r="M287" s="1" t="s">
        <v>2863</v>
      </c>
      <c r="N287" s="1" t="s">
        <v>6384</v>
      </c>
      <c r="O287" s="1" t="s">
        <v>3561</v>
      </c>
      <c r="P287" s="1" t="s">
        <v>3561</v>
      </c>
      <c r="Q287" s="1" t="s">
        <v>4129</v>
      </c>
      <c r="R287" s="3">
        <v>46315</v>
      </c>
      <c r="S287" s="3">
        <v>46318</v>
      </c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1:35" ht="15" customHeight="1" x14ac:dyDescent="0.25">
      <c r="A288" s="9">
        <v>81663741357</v>
      </c>
      <c r="B288" s="1" t="s">
        <v>23</v>
      </c>
      <c r="C288" s="1" t="s">
        <v>24</v>
      </c>
      <c r="D288" s="1" t="s">
        <v>557</v>
      </c>
      <c r="E288" s="1" t="s">
        <v>5347</v>
      </c>
      <c r="F288" s="2" t="s">
        <v>1752</v>
      </c>
      <c r="G288" s="2" t="s">
        <v>6661</v>
      </c>
      <c r="H288" s="1"/>
      <c r="I288" s="5"/>
      <c r="J288" s="5"/>
      <c r="K288" s="5"/>
      <c r="L288" s="5"/>
      <c r="M288" s="1" t="s">
        <v>2864</v>
      </c>
      <c r="N288" s="1" t="s">
        <v>6436</v>
      </c>
      <c r="O288" s="1" t="s">
        <v>6653</v>
      </c>
      <c r="P288" s="1" t="s">
        <v>3567</v>
      </c>
      <c r="Q288" s="1" t="s">
        <v>4130</v>
      </c>
      <c r="R288" s="3">
        <v>46315</v>
      </c>
      <c r="S288" s="3">
        <v>46318</v>
      </c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1:35" ht="15" customHeight="1" x14ac:dyDescent="0.25">
      <c r="A289" s="9">
        <v>908505150112</v>
      </c>
      <c r="B289" s="1" t="s">
        <v>23</v>
      </c>
      <c r="C289" s="1" t="s">
        <v>24</v>
      </c>
      <c r="D289" s="1" t="s">
        <v>558</v>
      </c>
      <c r="E289" s="1" t="s">
        <v>5348</v>
      </c>
      <c r="F289" s="2" t="s">
        <v>1753</v>
      </c>
      <c r="G289" s="2" t="s">
        <v>6661</v>
      </c>
      <c r="H289" s="1"/>
      <c r="I289" s="5"/>
      <c r="J289" s="5"/>
      <c r="K289" s="5"/>
      <c r="L289" s="5"/>
      <c r="M289" s="1" t="s">
        <v>2865</v>
      </c>
      <c r="N289" s="1" t="s">
        <v>6353</v>
      </c>
      <c r="O289" s="1" t="s">
        <v>6653</v>
      </c>
      <c r="P289" s="1" t="s">
        <v>3601</v>
      </c>
      <c r="Q289" s="1" t="s">
        <v>6058</v>
      </c>
      <c r="R289" s="3">
        <v>46315</v>
      </c>
      <c r="S289" s="3">
        <v>46318</v>
      </c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1:35" ht="15" customHeight="1" x14ac:dyDescent="0.25">
      <c r="A290" s="9">
        <v>35810500500</v>
      </c>
      <c r="B290" s="1" t="s">
        <v>23</v>
      </c>
      <c r="C290" s="1" t="s">
        <v>24</v>
      </c>
      <c r="D290" s="1" t="s">
        <v>420</v>
      </c>
      <c r="E290" s="1" t="s">
        <v>5214</v>
      </c>
      <c r="F290" s="2" t="s">
        <v>1635</v>
      </c>
      <c r="G290" s="2" t="s">
        <v>6661</v>
      </c>
      <c r="H290" s="1"/>
      <c r="I290" s="5"/>
      <c r="J290" s="5"/>
      <c r="K290" s="5"/>
      <c r="L290" s="5"/>
      <c r="M290" s="1" t="s">
        <v>2729</v>
      </c>
      <c r="N290" s="1" t="s">
        <v>6305</v>
      </c>
      <c r="O290" s="1" t="s">
        <v>6654</v>
      </c>
      <c r="P290" s="1" t="s">
        <v>3582</v>
      </c>
      <c r="Q290" s="1" t="s">
        <v>3996</v>
      </c>
      <c r="R290" s="3">
        <v>46315</v>
      </c>
      <c r="S290" s="3">
        <v>46318</v>
      </c>
      <c r="T290" s="1"/>
      <c r="U290" s="1"/>
      <c r="V290" s="1"/>
      <c r="W290" s="1" t="s">
        <v>6662</v>
      </c>
      <c r="X290" s="1"/>
      <c r="Y290" s="1"/>
      <c r="Z290" s="1"/>
      <c r="AA290" s="1"/>
      <c r="AB290" s="1"/>
      <c r="AC290" s="1"/>
      <c r="AD290" s="1" t="s">
        <v>6804</v>
      </c>
      <c r="AE290" s="1"/>
      <c r="AF290" s="1"/>
      <c r="AG290" s="1"/>
      <c r="AH290" s="1" t="s">
        <v>6721</v>
      </c>
      <c r="AI290" s="1"/>
    </row>
    <row r="291" spans="1:35" ht="15" customHeight="1" x14ac:dyDescent="0.25">
      <c r="A291" s="9">
        <v>4991319747790</v>
      </c>
      <c r="B291" s="1" t="s">
        <v>23</v>
      </c>
      <c r="C291" s="1" t="s">
        <v>24</v>
      </c>
      <c r="D291" s="1" t="s">
        <v>561</v>
      </c>
      <c r="E291" s="1" t="s">
        <v>5350</v>
      </c>
      <c r="F291" s="2" t="s">
        <v>1755</v>
      </c>
      <c r="G291" s="2" t="s">
        <v>6661</v>
      </c>
      <c r="H291" s="1"/>
      <c r="I291" s="5"/>
      <c r="J291" s="5"/>
      <c r="K291" s="5"/>
      <c r="L291" s="5"/>
      <c r="M291" s="1" t="s">
        <v>2867</v>
      </c>
      <c r="N291" s="1" t="s">
        <v>6375</v>
      </c>
      <c r="O291" s="1" t="s">
        <v>3561</v>
      </c>
      <c r="P291" s="1" t="s">
        <v>3561</v>
      </c>
      <c r="Q291" s="1" t="s">
        <v>4132</v>
      </c>
      <c r="R291" s="3">
        <v>46315</v>
      </c>
      <c r="S291" s="3">
        <v>46318</v>
      </c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1:35" ht="15" customHeight="1" x14ac:dyDescent="0.25">
      <c r="A292" s="9">
        <v>31113556029</v>
      </c>
      <c r="B292" s="1" t="s">
        <v>23</v>
      </c>
      <c r="C292" s="1" t="s">
        <v>24</v>
      </c>
      <c r="D292" s="1" t="s">
        <v>562</v>
      </c>
      <c r="E292" s="1" t="s">
        <v>5351</v>
      </c>
      <c r="F292" s="2" t="s">
        <v>1756</v>
      </c>
      <c r="G292" s="2" t="s">
        <v>6661</v>
      </c>
      <c r="H292" s="1"/>
      <c r="I292" s="5"/>
      <c r="J292" s="5"/>
      <c r="K292" s="5"/>
      <c r="L292" s="5"/>
      <c r="M292" s="1" t="s">
        <v>2868</v>
      </c>
      <c r="N292" s="1" t="s">
        <v>6438</v>
      </c>
      <c r="O292" s="1" t="s">
        <v>6654</v>
      </c>
      <c r="P292" s="1" t="s">
        <v>3578</v>
      </c>
      <c r="Q292" s="1" t="s">
        <v>4133</v>
      </c>
      <c r="R292" s="3">
        <v>46315</v>
      </c>
      <c r="S292" s="3">
        <v>46318</v>
      </c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1:35" ht="15" customHeight="1" x14ac:dyDescent="0.25">
      <c r="A293" s="9">
        <v>33320234021</v>
      </c>
      <c r="B293" s="1" t="s">
        <v>23</v>
      </c>
      <c r="C293" s="1" t="s">
        <v>24</v>
      </c>
      <c r="D293" s="1" t="s">
        <v>564</v>
      </c>
      <c r="E293" s="1" t="s">
        <v>5353</v>
      </c>
      <c r="F293" s="2" t="s">
        <v>1758</v>
      </c>
      <c r="G293" s="2" t="s">
        <v>6661</v>
      </c>
      <c r="H293" s="1"/>
      <c r="I293" s="5"/>
      <c r="J293" s="5"/>
      <c r="K293" s="5"/>
      <c r="L293" s="5"/>
      <c r="M293" s="1" t="s">
        <v>2870</v>
      </c>
      <c r="N293" s="1" t="s">
        <v>6440</v>
      </c>
      <c r="O293" s="1" t="s">
        <v>6655</v>
      </c>
      <c r="P293" s="1" t="s">
        <v>3574</v>
      </c>
      <c r="Q293" s="1" t="s">
        <v>4135</v>
      </c>
      <c r="R293" s="3">
        <v>46315</v>
      </c>
      <c r="S293" s="3">
        <v>46318</v>
      </c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1:35" ht="15" customHeight="1" x14ac:dyDescent="0.25">
      <c r="A294" s="9">
        <v>390131242111</v>
      </c>
      <c r="B294" s="1" t="s">
        <v>23</v>
      </c>
      <c r="C294" s="1" t="s">
        <v>24</v>
      </c>
      <c r="D294" s="1" t="s">
        <v>565</v>
      </c>
      <c r="E294" s="1" t="s">
        <v>5354</v>
      </c>
      <c r="F294" s="2" t="s">
        <v>1759</v>
      </c>
      <c r="G294" s="2" t="s">
        <v>6661</v>
      </c>
      <c r="H294" s="1"/>
      <c r="I294" s="5"/>
      <c r="J294" s="5"/>
      <c r="K294" s="5"/>
      <c r="L294" s="5"/>
      <c r="M294" s="1" t="s">
        <v>2871</v>
      </c>
      <c r="N294" s="1" t="s">
        <v>3562</v>
      </c>
      <c r="O294" s="1" t="s">
        <v>6652</v>
      </c>
      <c r="P294" s="1" t="s">
        <v>3562</v>
      </c>
      <c r="Q294" s="1" t="s">
        <v>4136</v>
      </c>
      <c r="R294" s="3">
        <v>46315</v>
      </c>
      <c r="S294" s="3">
        <v>46318</v>
      </c>
      <c r="T294" s="1"/>
      <c r="U294" s="1"/>
      <c r="V294" s="1"/>
      <c r="W294" s="1" t="s">
        <v>6664</v>
      </c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 t="s">
        <v>6680</v>
      </c>
      <c r="AI294" s="1"/>
    </row>
    <row r="295" spans="1:35" ht="15" customHeight="1" x14ac:dyDescent="0.25">
      <c r="A295" s="9">
        <v>39053651021</v>
      </c>
      <c r="B295" s="1" t="s">
        <v>23</v>
      </c>
      <c r="C295" s="1" t="s">
        <v>24</v>
      </c>
      <c r="D295" s="1" t="s">
        <v>567</v>
      </c>
      <c r="E295" s="1" t="s">
        <v>5355</v>
      </c>
      <c r="F295" s="2" t="s">
        <v>1760</v>
      </c>
      <c r="G295" s="2" t="s">
        <v>6661</v>
      </c>
      <c r="H295" s="1"/>
      <c r="I295" s="5"/>
      <c r="J295" s="5"/>
      <c r="K295" s="5"/>
      <c r="L295" s="5"/>
      <c r="M295" s="1" t="s">
        <v>2873</v>
      </c>
      <c r="N295" s="1" t="s">
        <v>3562</v>
      </c>
      <c r="O295" s="1" t="s">
        <v>6652</v>
      </c>
      <c r="P295" s="1" t="s">
        <v>3562</v>
      </c>
      <c r="Q295" s="1" t="s">
        <v>4138</v>
      </c>
      <c r="R295" s="3">
        <v>46315</v>
      </c>
      <c r="S295" s="3">
        <v>46318</v>
      </c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1:35" ht="15" customHeight="1" x14ac:dyDescent="0.25">
      <c r="A296" s="9">
        <v>4972346010</v>
      </c>
      <c r="B296" s="1" t="s">
        <v>23</v>
      </c>
      <c r="C296" s="1" t="s">
        <v>24</v>
      </c>
      <c r="D296" s="1" t="s">
        <v>421</v>
      </c>
      <c r="E296" s="1"/>
      <c r="F296" s="2" t="s">
        <v>1636</v>
      </c>
      <c r="G296" s="2" t="s">
        <v>6661</v>
      </c>
      <c r="H296" s="1"/>
      <c r="I296" s="5"/>
      <c r="J296" s="5"/>
      <c r="K296" s="5"/>
      <c r="L296" s="5"/>
      <c r="M296" s="1" t="s">
        <v>2730</v>
      </c>
      <c r="N296" s="1" t="s">
        <v>6441</v>
      </c>
      <c r="O296" s="1" t="s">
        <v>3561</v>
      </c>
      <c r="P296" s="1" t="s">
        <v>3561</v>
      </c>
      <c r="Q296" s="1" t="s">
        <v>3997</v>
      </c>
      <c r="R296" s="3">
        <v>46315</v>
      </c>
      <c r="S296" s="3">
        <v>46318</v>
      </c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1:35" ht="15" customHeight="1" x14ac:dyDescent="0.25">
      <c r="A297" s="9">
        <v>35952762102</v>
      </c>
      <c r="B297" s="1" t="s">
        <v>23</v>
      </c>
      <c r="C297" s="1" t="s">
        <v>24</v>
      </c>
      <c r="D297" s="1" t="s">
        <v>569</v>
      </c>
      <c r="E297" s="1" t="s">
        <v>5357</v>
      </c>
      <c r="F297" s="2" t="s">
        <v>1762</v>
      </c>
      <c r="G297" s="2" t="s">
        <v>6661</v>
      </c>
      <c r="H297" s="1"/>
      <c r="I297" s="5"/>
      <c r="J297" s="5"/>
      <c r="K297" s="5"/>
      <c r="L297" s="5"/>
      <c r="M297" s="1" t="s">
        <v>2875</v>
      </c>
      <c r="N297" s="1" t="s">
        <v>6152</v>
      </c>
      <c r="O297" s="1" t="s">
        <v>6653</v>
      </c>
      <c r="P297" s="1" t="s">
        <v>3592</v>
      </c>
      <c r="Q297" s="1" t="s">
        <v>4140</v>
      </c>
      <c r="R297" s="3">
        <v>46315</v>
      </c>
      <c r="S297" s="3">
        <v>46318</v>
      </c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1:35" ht="15" customHeight="1" x14ac:dyDescent="0.25">
      <c r="A298" s="9">
        <v>827041563858</v>
      </c>
      <c r="B298" s="1" t="s">
        <v>23</v>
      </c>
      <c r="C298" s="1" t="s">
        <v>24</v>
      </c>
      <c r="D298" s="1" t="s">
        <v>571</v>
      </c>
      <c r="E298" s="1" t="s">
        <v>5359</v>
      </c>
      <c r="F298" s="2" t="s">
        <v>1764</v>
      </c>
      <c r="G298" s="2" t="s">
        <v>6661</v>
      </c>
      <c r="H298" s="1"/>
      <c r="I298" s="5">
        <v>821089578756</v>
      </c>
      <c r="J298" s="5"/>
      <c r="K298" s="5"/>
      <c r="L298" s="5"/>
      <c r="M298" s="1" t="s">
        <v>2877</v>
      </c>
      <c r="N298" s="1" t="s">
        <v>6639</v>
      </c>
      <c r="O298" s="1" t="s">
        <v>6653</v>
      </c>
      <c r="P298" s="1" t="s">
        <v>6081</v>
      </c>
      <c r="Q298" s="1" t="s">
        <v>4142</v>
      </c>
      <c r="R298" s="3">
        <v>46315</v>
      </c>
      <c r="S298" s="3">
        <v>46318</v>
      </c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1:35" ht="15" customHeight="1" x14ac:dyDescent="0.25">
      <c r="A299" s="9">
        <v>4921033098900</v>
      </c>
      <c r="B299" s="1" t="s">
        <v>23</v>
      </c>
      <c r="C299" s="1" t="s">
        <v>24</v>
      </c>
      <c r="D299" s="1" t="s">
        <v>572</v>
      </c>
      <c r="E299" s="1" t="s">
        <v>5360</v>
      </c>
      <c r="F299" s="2" t="s">
        <v>1765</v>
      </c>
      <c r="G299" s="2" t="s">
        <v>6661</v>
      </c>
      <c r="H299" s="1"/>
      <c r="I299" s="5"/>
      <c r="J299" s="5"/>
      <c r="K299" s="5"/>
      <c r="L299" s="5"/>
      <c r="M299" s="1" t="s">
        <v>2878</v>
      </c>
      <c r="N299" s="1" t="s">
        <v>6442</v>
      </c>
      <c r="O299" s="1" t="s">
        <v>3561</v>
      </c>
      <c r="P299" s="1" t="s">
        <v>3561</v>
      </c>
      <c r="Q299" s="1" t="s">
        <v>4143</v>
      </c>
      <c r="R299" s="3">
        <v>46315</v>
      </c>
      <c r="S299" s="3">
        <v>46318</v>
      </c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1:35" ht="15" customHeight="1" x14ac:dyDescent="0.25">
      <c r="A300" s="9">
        <v>441619479120</v>
      </c>
      <c r="B300" s="1" t="s">
        <v>23</v>
      </c>
      <c r="C300" s="1" t="s">
        <v>24</v>
      </c>
      <c r="D300" s="1" t="s">
        <v>573</v>
      </c>
      <c r="E300" s="1" t="s">
        <v>5361</v>
      </c>
      <c r="F300" s="2" t="s">
        <v>1766</v>
      </c>
      <c r="G300" s="2" t="s">
        <v>6661</v>
      </c>
      <c r="H300" s="1"/>
      <c r="I300" s="5"/>
      <c r="J300" s="5"/>
      <c r="K300" s="5"/>
      <c r="L300" s="5"/>
      <c r="M300" s="1" t="s">
        <v>6092</v>
      </c>
      <c r="N300" s="1" t="s">
        <v>6067</v>
      </c>
      <c r="O300" s="1" t="s">
        <v>6067</v>
      </c>
      <c r="P300" s="1" t="s">
        <v>6067</v>
      </c>
      <c r="Q300" s="1" t="s">
        <v>4144</v>
      </c>
      <c r="R300" s="3">
        <v>46315</v>
      </c>
      <c r="S300" s="3">
        <v>46318</v>
      </c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1:35" ht="15" customHeight="1" x14ac:dyDescent="0.25">
      <c r="A301" s="9">
        <v>4996369249907</v>
      </c>
      <c r="B301" s="1" t="s">
        <v>23</v>
      </c>
      <c r="C301" s="1" t="s">
        <v>24</v>
      </c>
      <c r="D301" s="1" t="s">
        <v>574</v>
      </c>
      <c r="E301" s="1" t="s">
        <v>5362</v>
      </c>
      <c r="F301" s="2" t="s">
        <v>1767</v>
      </c>
      <c r="G301" s="2" t="s">
        <v>6661</v>
      </c>
      <c r="H301" s="1"/>
      <c r="I301" s="5"/>
      <c r="J301" s="5"/>
      <c r="K301" s="5"/>
      <c r="L301" s="5"/>
      <c r="M301" s="1" t="s">
        <v>2880</v>
      </c>
      <c r="N301" s="1" t="s">
        <v>6443</v>
      </c>
      <c r="O301" s="1" t="s">
        <v>3561</v>
      </c>
      <c r="P301" s="1" t="s">
        <v>3561</v>
      </c>
      <c r="Q301" s="1" t="s">
        <v>4145</v>
      </c>
      <c r="R301" s="3">
        <v>46315</v>
      </c>
      <c r="S301" s="3">
        <v>46318</v>
      </c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1:35" ht="15" customHeight="1" x14ac:dyDescent="0.25">
      <c r="A302" s="9">
        <v>4938203775814</v>
      </c>
      <c r="B302" s="1" t="s">
        <v>23</v>
      </c>
      <c r="C302" s="1" t="s">
        <v>24</v>
      </c>
      <c r="D302" s="1" t="s">
        <v>575</v>
      </c>
      <c r="E302" s="1" t="s">
        <v>5363</v>
      </c>
      <c r="F302" s="2" t="s">
        <v>1768</v>
      </c>
      <c r="G302" s="2" t="s">
        <v>6661</v>
      </c>
      <c r="H302" s="1"/>
      <c r="I302" s="5">
        <v>4938203775814</v>
      </c>
      <c r="J302" s="5"/>
      <c r="K302" s="5"/>
      <c r="L302" s="5"/>
      <c r="M302" s="1" t="s">
        <v>2881</v>
      </c>
      <c r="N302" s="1" t="s">
        <v>6444</v>
      </c>
      <c r="O302" s="1" t="s">
        <v>3561</v>
      </c>
      <c r="P302" s="1" t="s">
        <v>3561</v>
      </c>
      <c r="Q302" s="1" t="s">
        <v>6100</v>
      </c>
      <c r="R302" s="3">
        <v>46315</v>
      </c>
      <c r="S302" s="3">
        <v>46318</v>
      </c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1:35" ht="15" customHeight="1" x14ac:dyDescent="0.25">
      <c r="A303" s="9">
        <v>523337938800</v>
      </c>
      <c r="B303" s="1" t="s">
        <v>23</v>
      </c>
      <c r="C303" s="1" t="s">
        <v>24</v>
      </c>
      <c r="D303" s="1" t="s">
        <v>576</v>
      </c>
      <c r="E303" s="1" t="s">
        <v>5364</v>
      </c>
      <c r="F303" s="2" t="s">
        <v>1769</v>
      </c>
      <c r="G303" s="2" t="s">
        <v>6661</v>
      </c>
      <c r="H303" s="1"/>
      <c r="I303" s="5"/>
      <c r="J303" s="5"/>
      <c r="K303" s="5"/>
      <c r="L303" s="5"/>
      <c r="M303" s="1" t="s">
        <v>2882</v>
      </c>
      <c r="N303" s="1" t="s">
        <v>6445</v>
      </c>
      <c r="O303" s="1" t="s">
        <v>3565</v>
      </c>
      <c r="P303" s="1" t="s">
        <v>3593</v>
      </c>
      <c r="Q303" s="1" t="s">
        <v>4146</v>
      </c>
      <c r="R303" s="3">
        <v>46315</v>
      </c>
      <c r="S303" s="3">
        <v>46318</v>
      </c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1:35" ht="15" customHeight="1" x14ac:dyDescent="0.25">
      <c r="A304" s="9">
        <v>302106620400</v>
      </c>
      <c r="B304" s="1" t="s">
        <v>23</v>
      </c>
      <c r="C304" s="1" t="s">
        <v>24</v>
      </c>
      <c r="D304" s="1" t="s">
        <v>577</v>
      </c>
      <c r="E304" s="1" t="s">
        <v>5365</v>
      </c>
      <c r="F304" s="2" t="s">
        <v>1770</v>
      </c>
      <c r="G304" s="2" t="s">
        <v>6661</v>
      </c>
      <c r="H304" s="1"/>
      <c r="I304" s="5"/>
      <c r="J304" s="5"/>
      <c r="K304" s="5"/>
      <c r="L304" s="5"/>
      <c r="M304" s="1" t="s">
        <v>2883</v>
      </c>
      <c r="N304" s="1" t="s">
        <v>6446</v>
      </c>
      <c r="O304" s="1" t="s">
        <v>6654</v>
      </c>
      <c r="P304" s="1" t="s">
        <v>3564</v>
      </c>
      <c r="Q304" s="1" t="s">
        <v>4147</v>
      </c>
      <c r="R304" s="3">
        <v>46315</v>
      </c>
      <c r="S304" s="3">
        <v>46318</v>
      </c>
      <c r="T304" s="1"/>
      <c r="U304" s="1"/>
      <c r="V304" s="1"/>
      <c r="W304" s="1" t="s">
        <v>6662</v>
      </c>
      <c r="X304" s="1"/>
      <c r="Y304" s="1"/>
      <c r="Z304" s="1"/>
      <c r="AA304" s="1"/>
      <c r="AB304" s="1"/>
      <c r="AC304" s="1"/>
      <c r="AD304" s="1" t="s">
        <v>6722</v>
      </c>
      <c r="AE304" s="1"/>
      <c r="AF304" s="1"/>
      <c r="AG304" s="1" t="s">
        <v>6722</v>
      </c>
      <c r="AH304" s="1" t="s">
        <v>6723</v>
      </c>
      <c r="AI304" s="1"/>
    </row>
    <row r="305" spans="1:35" ht="15" customHeight="1" x14ac:dyDescent="0.25">
      <c r="A305" s="9">
        <v>351244575500</v>
      </c>
      <c r="B305" s="1" t="s">
        <v>23</v>
      </c>
      <c r="C305" s="1" t="s">
        <v>24</v>
      </c>
      <c r="D305" s="1" t="s">
        <v>578</v>
      </c>
      <c r="E305" s="1" t="s">
        <v>5366</v>
      </c>
      <c r="F305" s="2" t="s">
        <v>1771</v>
      </c>
      <c r="G305" s="2" t="s">
        <v>6661</v>
      </c>
      <c r="H305" s="1"/>
      <c r="I305" s="5"/>
      <c r="J305" s="5"/>
      <c r="K305" s="5"/>
      <c r="L305" s="5"/>
      <c r="M305" s="1" t="s">
        <v>2884</v>
      </c>
      <c r="N305" s="1" t="s">
        <v>6433</v>
      </c>
      <c r="O305" s="1" t="s">
        <v>6653</v>
      </c>
      <c r="P305" s="1" t="s">
        <v>3584</v>
      </c>
      <c r="Q305" s="1" t="s">
        <v>4148</v>
      </c>
      <c r="R305" s="3">
        <v>46315</v>
      </c>
      <c r="S305" s="3">
        <v>46318</v>
      </c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1:35" ht="15" customHeight="1" x14ac:dyDescent="0.25">
      <c r="A306" s="9">
        <v>492018302610</v>
      </c>
      <c r="B306" s="1" t="s">
        <v>23</v>
      </c>
      <c r="C306" s="1" t="s">
        <v>24</v>
      </c>
      <c r="D306" s="1" t="s">
        <v>580</v>
      </c>
      <c r="E306" s="1" t="s">
        <v>5368</v>
      </c>
      <c r="F306" s="2" t="s">
        <v>1521</v>
      </c>
      <c r="G306" s="2" t="s">
        <v>6661</v>
      </c>
      <c r="H306" s="1"/>
      <c r="I306" s="5"/>
      <c r="J306" s="5"/>
      <c r="K306" s="5"/>
      <c r="L306" s="5"/>
      <c r="M306" s="1" t="s">
        <v>2886</v>
      </c>
      <c r="N306" s="1" t="s">
        <v>6447</v>
      </c>
      <c r="O306" s="1" t="s">
        <v>3561</v>
      </c>
      <c r="P306" s="1" t="s">
        <v>3561</v>
      </c>
      <c r="Q306" s="1" t="s">
        <v>4149</v>
      </c>
      <c r="R306" s="3">
        <v>46315</v>
      </c>
      <c r="S306" s="3">
        <v>46318</v>
      </c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1:35" ht="15" customHeight="1" x14ac:dyDescent="0.25">
      <c r="A307" s="9">
        <v>33428298082</v>
      </c>
      <c r="B307" s="1" t="s">
        <v>23</v>
      </c>
      <c r="C307" s="1" t="s">
        <v>24</v>
      </c>
      <c r="D307" s="1" t="s">
        <v>582</v>
      </c>
      <c r="E307" s="1" t="s">
        <v>5370</v>
      </c>
      <c r="F307" s="2" t="s">
        <v>1773</v>
      </c>
      <c r="G307" s="2" t="s">
        <v>6661</v>
      </c>
      <c r="H307" s="1"/>
      <c r="I307" s="5"/>
      <c r="J307" s="5"/>
      <c r="K307" s="5"/>
      <c r="L307" s="5"/>
      <c r="M307" s="1" t="s">
        <v>2888</v>
      </c>
      <c r="N307" s="1" t="s">
        <v>6448</v>
      </c>
      <c r="O307" s="1" t="s">
        <v>6655</v>
      </c>
      <c r="P307" s="1" t="s">
        <v>3574</v>
      </c>
      <c r="Q307" s="1" t="s">
        <v>4151</v>
      </c>
      <c r="R307" s="3">
        <v>46315</v>
      </c>
      <c r="S307" s="3">
        <v>46318</v>
      </c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1:35" ht="15" customHeight="1" x14ac:dyDescent="0.25">
      <c r="A308" s="9">
        <v>390873318330</v>
      </c>
      <c r="B308" s="1" t="s">
        <v>23</v>
      </c>
      <c r="C308" s="1" t="s">
        <v>24</v>
      </c>
      <c r="D308" s="1" t="s">
        <v>583</v>
      </c>
      <c r="E308" s="1" t="s">
        <v>5371</v>
      </c>
      <c r="F308" s="2" t="s">
        <v>1774</v>
      </c>
      <c r="G308" s="2" t="s">
        <v>6661</v>
      </c>
      <c r="H308" s="1"/>
      <c r="I308" s="5"/>
      <c r="J308" s="5"/>
      <c r="K308" s="5"/>
      <c r="L308" s="5"/>
      <c r="M308" s="1" t="s">
        <v>2889</v>
      </c>
      <c r="N308" s="1" t="s">
        <v>3562</v>
      </c>
      <c r="O308" s="1" t="s">
        <v>6652</v>
      </c>
      <c r="P308" s="1" t="s">
        <v>3562</v>
      </c>
      <c r="Q308" s="1" t="s">
        <v>4152</v>
      </c>
      <c r="R308" s="3">
        <v>46315</v>
      </c>
      <c r="S308" s="3">
        <v>46318</v>
      </c>
      <c r="T308" s="1"/>
      <c r="U308" s="1"/>
      <c r="V308" s="1"/>
      <c r="W308" s="1" t="s">
        <v>6665</v>
      </c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 t="s">
        <v>6724</v>
      </c>
      <c r="AI308" s="1"/>
    </row>
    <row r="309" spans="1:35" ht="15" customHeight="1" x14ac:dyDescent="0.25">
      <c r="A309" s="9">
        <v>49992298676</v>
      </c>
      <c r="B309" s="1" t="s">
        <v>23</v>
      </c>
      <c r="C309" s="1" t="s">
        <v>24</v>
      </c>
      <c r="D309" s="1" t="s">
        <v>584</v>
      </c>
      <c r="E309" s="1" t="s">
        <v>5372</v>
      </c>
      <c r="F309" s="2" t="s">
        <v>1775</v>
      </c>
      <c r="G309" s="2" t="s">
        <v>6661</v>
      </c>
      <c r="H309" s="1"/>
      <c r="I309" s="5"/>
      <c r="J309" s="5"/>
      <c r="K309" s="5"/>
      <c r="L309" s="5"/>
      <c r="M309" s="1" t="s">
        <v>2890</v>
      </c>
      <c r="N309" s="1" t="s">
        <v>6395</v>
      </c>
      <c r="O309" s="1" t="s">
        <v>3561</v>
      </c>
      <c r="P309" s="1" t="s">
        <v>3561</v>
      </c>
      <c r="Q309" s="1" t="s">
        <v>4153</v>
      </c>
      <c r="R309" s="3">
        <v>46315</v>
      </c>
      <c r="S309" s="3">
        <v>46318</v>
      </c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1:35" ht="15" customHeight="1" x14ac:dyDescent="0.25">
      <c r="A310" s="9">
        <v>33472783527</v>
      </c>
      <c r="B310" s="1" t="s">
        <v>23</v>
      </c>
      <c r="C310" s="1" t="s">
        <v>24</v>
      </c>
      <c r="D310" s="1" t="s">
        <v>585</v>
      </c>
      <c r="E310" s="1" t="s">
        <v>5373</v>
      </c>
      <c r="F310" s="2" t="s">
        <v>1776</v>
      </c>
      <c r="G310" s="2" t="s">
        <v>6661</v>
      </c>
      <c r="H310" s="1"/>
      <c r="I310" s="5"/>
      <c r="J310" s="5"/>
      <c r="K310" s="5"/>
      <c r="L310" s="5"/>
      <c r="M310" s="1" t="s">
        <v>2891</v>
      </c>
      <c r="N310" s="1" t="s">
        <v>6449</v>
      </c>
      <c r="O310" s="1" t="s">
        <v>6655</v>
      </c>
      <c r="P310" s="1" t="s">
        <v>3574</v>
      </c>
      <c r="Q310" s="1" t="s">
        <v>4154</v>
      </c>
      <c r="R310" s="3">
        <v>46315</v>
      </c>
      <c r="S310" s="3">
        <v>46318</v>
      </c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1:35" ht="15" customHeight="1" x14ac:dyDescent="0.25">
      <c r="A311" s="9">
        <v>4921628979933</v>
      </c>
      <c r="B311" s="1" t="s">
        <v>23</v>
      </c>
      <c r="C311" s="1" t="s">
        <v>24</v>
      </c>
      <c r="D311" s="1" t="s">
        <v>586</v>
      </c>
      <c r="E311" s="1" t="s">
        <v>5374</v>
      </c>
      <c r="F311" s="2" t="s">
        <v>1777</v>
      </c>
      <c r="G311" s="2" t="s">
        <v>6661</v>
      </c>
      <c r="H311" s="1"/>
      <c r="I311" s="5"/>
      <c r="J311" s="5"/>
      <c r="K311" s="5"/>
      <c r="L311" s="5"/>
      <c r="M311" s="1" t="s">
        <v>2892</v>
      </c>
      <c r="N311" s="1" t="s">
        <v>6450</v>
      </c>
      <c r="O311" s="1" t="s">
        <v>3561</v>
      </c>
      <c r="P311" s="1" t="s">
        <v>3561</v>
      </c>
      <c r="Q311" s="1" t="s">
        <v>4155</v>
      </c>
      <c r="R311" s="3">
        <v>46315</v>
      </c>
      <c r="S311" s="3">
        <v>46318</v>
      </c>
      <c r="T311" s="1"/>
      <c r="U311" s="1"/>
      <c r="V311" s="1"/>
      <c r="W311" s="1" t="s">
        <v>6663</v>
      </c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 t="s">
        <v>6725</v>
      </c>
      <c r="AI311" s="1"/>
    </row>
    <row r="312" spans="1:35" ht="15" customHeight="1" x14ac:dyDescent="0.25">
      <c r="A312" s="9">
        <v>4915152100039</v>
      </c>
      <c r="B312" s="1" t="s">
        <v>23</v>
      </c>
      <c r="C312" s="1" t="s">
        <v>24</v>
      </c>
      <c r="D312" s="1" t="s">
        <v>588</v>
      </c>
      <c r="E312" s="1" t="s">
        <v>5376</v>
      </c>
      <c r="F312" s="2" t="s">
        <v>1306</v>
      </c>
      <c r="G312" s="2" t="s">
        <v>6661</v>
      </c>
      <c r="H312" s="1"/>
      <c r="I312" s="5"/>
      <c r="J312" s="5"/>
      <c r="K312" s="5"/>
      <c r="L312" s="5"/>
      <c r="M312" s="1" t="s">
        <v>2894</v>
      </c>
      <c r="N312" s="1" t="s">
        <v>6249</v>
      </c>
      <c r="O312" s="1" t="s">
        <v>3561</v>
      </c>
      <c r="P312" s="1" t="s">
        <v>3561</v>
      </c>
      <c r="Q312" s="1" t="s">
        <v>4157</v>
      </c>
      <c r="R312" s="3">
        <v>46315</v>
      </c>
      <c r="S312" s="3">
        <v>46318</v>
      </c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1:35" ht="15" customHeight="1" x14ac:dyDescent="0.25">
      <c r="A313" s="9">
        <v>49236693000</v>
      </c>
      <c r="B313" s="1" t="s">
        <v>23</v>
      </c>
      <c r="C313" s="1" t="s">
        <v>24</v>
      </c>
      <c r="D313" s="1" t="s">
        <v>589</v>
      </c>
      <c r="E313" s="1" t="s">
        <v>5377</v>
      </c>
      <c r="F313" s="2" t="s">
        <v>1779</v>
      </c>
      <c r="G313" s="2" t="s">
        <v>6661</v>
      </c>
      <c r="H313" s="1"/>
      <c r="I313" s="5"/>
      <c r="J313" s="5"/>
      <c r="K313" s="5"/>
      <c r="L313" s="5"/>
      <c r="M313" s="1" t="s">
        <v>2895</v>
      </c>
      <c r="N313" s="1" t="s">
        <v>6452</v>
      </c>
      <c r="O313" s="1" t="s">
        <v>3561</v>
      </c>
      <c r="P313" s="1" t="s">
        <v>3561</v>
      </c>
      <c r="Q313" s="1" t="s">
        <v>4158</v>
      </c>
      <c r="R313" s="3">
        <v>46315</v>
      </c>
      <c r="S313" s="3">
        <v>46318</v>
      </c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1:35" ht="15" customHeight="1" x14ac:dyDescent="0.25">
      <c r="A314" s="9">
        <v>390444623393</v>
      </c>
      <c r="B314" s="1" t="s">
        <v>23</v>
      </c>
      <c r="C314" s="1" t="s">
        <v>24</v>
      </c>
      <c r="D314" s="1" t="s">
        <v>590</v>
      </c>
      <c r="E314" s="1" t="s">
        <v>5378</v>
      </c>
      <c r="F314" s="2" t="s">
        <v>1780</v>
      </c>
      <c r="G314" s="2" t="s">
        <v>6661</v>
      </c>
      <c r="H314" s="1"/>
      <c r="I314" s="5"/>
      <c r="J314" s="5"/>
      <c r="K314" s="5"/>
      <c r="L314" s="5"/>
      <c r="M314" s="1" t="s">
        <v>2896</v>
      </c>
      <c r="N314" s="1" t="s">
        <v>3562</v>
      </c>
      <c r="O314" s="1" t="s">
        <v>6652</v>
      </c>
      <c r="P314" s="1" t="s">
        <v>3562</v>
      </c>
      <c r="Q314" s="1" t="s">
        <v>4159</v>
      </c>
      <c r="R314" s="3">
        <v>46315</v>
      </c>
      <c r="S314" s="3">
        <v>46318</v>
      </c>
      <c r="T314" s="1"/>
      <c r="U314" s="1"/>
      <c r="V314" s="1"/>
      <c r="W314" s="1" t="s">
        <v>6663</v>
      </c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 t="s">
        <v>6726</v>
      </c>
      <c r="AI314" s="1"/>
    </row>
    <row r="315" spans="1:35" ht="15" customHeight="1" x14ac:dyDescent="0.25">
      <c r="A315" s="9">
        <v>390421276987</v>
      </c>
      <c r="B315" s="1" t="s">
        <v>23</v>
      </c>
      <c r="C315" s="1" t="s">
        <v>24</v>
      </c>
      <c r="D315" s="1" t="s">
        <v>591</v>
      </c>
      <c r="E315" s="1" t="s">
        <v>5379</v>
      </c>
      <c r="F315" s="2" t="s">
        <v>1781</v>
      </c>
      <c r="G315" s="2" t="s">
        <v>6661</v>
      </c>
      <c r="H315" s="1"/>
      <c r="I315" s="5"/>
      <c r="J315" s="5"/>
      <c r="K315" s="5"/>
      <c r="L315" s="5"/>
      <c r="M315" s="1" t="s">
        <v>2897</v>
      </c>
      <c r="N315" s="1" t="s">
        <v>3562</v>
      </c>
      <c r="O315" s="1" t="s">
        <v>6652</v>
      </c>
      <c r="P315" s="1" t="s">
        <v>3562</v>
      </c>
      <c r="Q315" s="1" t="s">
        <v>4160</v>
      </c>
      <c r="R315" s="3">
        <v>46315</v>
      </c>
      <c r="S315" s="3">
        <v>46318</v>
      </c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1:35" ht="15" customHeight="1" x14ac:dyDescent="0.25">
      <c r="A316" s="9">
        <v>390295300545</v>
      </c>
      <c r="B316" s="1" t="s">
        <v>23</v>
      </c>
      <c r="C316" s="1" t="s">
        <v>24</v>
      </c>
      <c r="D316" s="1" t="s">
        <v>592</v>
      </c>
      <c r="E316" s="1" t="s">
        <v>5380</v>
      </c>
      <c r="F316" s="2" t="s">
        <v>1782</v>
      </c>
      <c r="G316" s="2" t="s">
        <v>6661</v>
      </c>
      <c r="H316" s="1"/>
      <c r="I316" s="5"/>
      <c r="J316" s="5"/>
      <c r="K316" s="5"/>
      <c r="L316" s="5"/>
      <c r="M316" s="1" t="s">
        <v>2898</v>
      </c>
      <c r="N316" s="1" t="s">
        <v>3562</v>
      </c>
      <c r="O316" s="1" t="s">
        <v>6652</v>
      </c>
      <c r="P316" s="1" t="s">
        <v>3562</v>
      </c>
      <c r="Q316" s="1" t="s">
        <v>4161</v>
      </c>
      <c r="R316" s="3">
        <v>46315</v>
      </c>
      <c r="S316" s="3">
        <v>46318</v>
      </c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1:35" ht="15" customHeight="1" x14ac:dyDescent="0.25">
      <c r="A317" s="9">
        <v>390290426141</v>
      </c>
      <c r="B317" s="1" t="s">
        <v>23</v>
      </c>
      <c r="C317" s="1" t="s">
        <v>24</v>
      </c>
      <c r="D317" s="1" t="s">
        <v>593</v>
      </c>
      <c r="E317" s="1" t="s">
        <v>5381</v>
      </c>
      <c r="F317" s="2" t="s">
        <v>1783</v>
      </c>
      <c r="G317" s="2" t="s">
        <v>6661</v>
      </c>
      <c r="H317" s="1"/>
      <c r="I317" s="5"/>
      <c r="J317" s="5"/>
      <c r="K317" s="5"/>
      <c r="L317" s="5"/>
      <c r="M317" s="1" t="s">
        <v>2899</v>
      </c>
      <c r="N317" s="1" t="s">
        <v>3562</v>
      </c>
      <c r="O317" s="1" t="s">
        <v>6652</v>
      </c>
      <c r="P317" s="1" t="s">
        <v>3562</v>
      </c>
      <c r="Q317" s="1" t="s">
        <v>4162</v>
      </c>
      <c r="R317" s="3">
        <v>46315</v>
      </c>
      <c r="S317" s="3">
        <v>46318</v>
      </c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1:35" ht="15" customHeight="1" x14ac:dyDescent="0.25">
      <c r="A318" s="9">
        <v>49992284480</v>
      </c>
      <c r="B318" s="1" t="s">
        <v>23</v>
      </c>
      <c r="C318" s="1" t="s">
        <v>24</v>
      </c>
      <c r="D318" s="1" t="s">
        <v>594</v>
      </c>
      <c r="E318" s="1" t="s">
        <v>5382</v>
      </c>
      <c r="F318" s="2" t="s">
        <v>1775</v>
      </c>
      <c r="G318" s="2" t="s">
        <v>6661</v>
      </c>
      <c r="H318" s="1"/>
      <c r="I318" s="5"/>
      <c r="J318" s="5"/>
      <c r="K318" s="5"/>
      <c r="L318" s="5"/>
      <c r="M318" s="1" t="s">
        <v>2900</v>
      </c>
      <c r="N318" s="1" t="s">
        <v>6395</v>
      </c>
      <c r="O318" s="1" t="s">
        <v>3561</v>
      </c>
      <c r="P318" s="1" t="s">
        <v>3561</v>
      </c>
      <c r="Q318" s="1" t="s">
        <v>4163</v>
      </c>
      <c r="R318" s="3">
        <v>46315</v>
      </c>
      <c r="S318" s="3">
        <v>46318</v>
      </c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1:35" ht="15" customHeight="1" x14ac:dyDescent="0.25">
      <c r="A319" s="9">
        <v>49744324030</v>
      </c>
      <c r="B319" s="1" t="s">
        <v>23</v>
      </c>
      <c r="C319" s="1" t="s">
        <v>24</v>
      </c>
      <c r="D319" s="1" t="s">
        <v>595</v>
      </c>
      <c r="E319" s="1" t="s">
        <v>5383</v>
      </c>
      <c r="F319" s="2" t="s">
        <v>1784</v>
      </c>
      <c r="G319" s="2" t="s">
        <v>6661</v>
      </c>
      <c r="H319" s="1"/>
      <c r="I319" s="5"/>
      <c r="J319" s="5"/>
      <c r="K319" s="5"/>
      <c r="L319" s="5"/>
      <c r="M319" s="1" t="s">
        <v>2901</v>
      </c>
      <c r="N319" s="1" t="s">
        <v>6453</v>
      </c>
      <c r="O319" s="1" t="s">
        <v>3561</v>
      </c>
      <c r="P319" s="1" t="s">
        <v>3561</v>
      </c>
      <c r="Q319" s="1" t="s">
        <v>4164</v>
      </c>
      <c r="R319" s="3">
        <v>46315</v>
      </c>
      <c r="S319" s="3">
        <v>46318</v>
      </c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1:35" ht="15" customHeight="1" x14ac:dyDescent="0.25">
      <c r="A320" s="9">
        <v>862367759464</v>
      </c>
      <c r="B320" s="1" t="s">
        <v>23</v>
      </c>
      <c r="C320" s="1" t="s">
        <v>24</v>
      </c>
      <c r="D320" s="1" t="s">
        <v>597</v>
      </c>
      <c r="E320" s="1" t="s">
        <v>5385</v>
      </c>
      <c r="F320" s="2" t="s">
        <v>1786</v>
      </c>
      <c r="G320" s="2" t="s">
        <v>6661</v>
      </c>
      <c r="H320" s="1"/>
      <c r="I320" s="5">
        <v>8615923299865</v>
      </c>
      <c r="J320" s="5"/>
      <c r="K320" s="5"/>
      <c r="L320" s="5"/>
      <c r="M320" s="1" t="s">
        <v>2903</v>
      </c>
      <c r="N320" s="1" t="s">
        <v>6165</v>
      </c>
      <c r="O320" s="1" t="s">
        <v>6653</v>
      </c>
      <c r="P320" s="1" t="s">
        <v>3563</v>
      </c>
      <c r="Q320" s="1" t="s">
        <v>4166</v>
      </c>
      <c r="R320" s="3">
        <v>46315</v>
      </c>
      <c r="S320" s="3">
        <v>46318</v>
      </c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1:35" ht="15" customHeight="1" x14ac:dyDescent="0.25">
      <c r="A321" s="9">
        <v>8613953333920</v>
      </c>
      <c r="B321" s="1" t="s">
        <v>23</v>
      </c>
      <c r="C321" s="1" t="s">
        <v>24</v>
      </c>
      <c r="D321" s="1" t="s">
        <v>599</v>
      </c>
      <c r="E321" s="1" t="s">
        <v>5387</v>
      </c>
      <c r="F321" s="2" t="s">
        <v>1787</v>
      </c>
      <c r="G321" s="2" t="s">
        <v>6661</v>
      </c>
      <c r="H321" s="1"/>
      <c r="I321" s="5"/>
      <c r="J321" s="5"/>
      <c r="K321" s="5"/>
      <c r="L321" s="5"/>
      <c r="M321" s="1" t="s">
        <v>2905</v>
      </c>
      <c r="N321" s="1" t="s">
        <v>6159</v>
      </c>
      <c r="O321" s="1" t="s">
        <v>6653</v>
      </c>
      <c r="P321" s="1" t="s">
        <v>3563</v>
      </c>
      <c r="Q321" s="1" t="s">
        <v>4168</v>
      </c>
      <c r="R321" s="3">
        <v>46315</v>
      </c>
      <c r="S321" s="3">
        <v>46318</v>
      </c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1:35" ht="15" customHeight="1" x14ac:dyDescent="0.25">
      <c r="A322" s="9">
        <v>867503076685</v>
      </c>
      <c r="B322" s="1" t="s">
        <v>23</v>
      </c>
      <c r="C322" s="1" t="s">
        <v>24</v>
      </c>
      <c r="D322" s="1" t="s">
        <v>600</v>
      </c>
      <c r="E322" s="1" t="s">
        <v>5388</v>
      </c>
      <c r="F322" s="2" t="s">
        <v>1788</v>
      </c>
      <c r="G322" s="2" t="s">
        <v>6661</v>
      </c>
      <c r="H322" s="1"/>
      <c r="I322" s="5"/>
      <c r="J322" s="5"/>
      <c r="K322" s="5"/>
      <c r="L322" s="5"/>
      <c r="M322" s="1" t="s">
        <v>2906</v>
      </c>
      <c r="N322" s="1" t="s">
        <v>6161</v>
      </c>
      <c r="O322" s="1" t="s">
        <v>6653</v>
      </c>
      <c r="P322" s="1" t="s">
        <v>3563</v>
      </c>
      <c r="Q322" s="1" t="s">
        <v>4169</v>
      </c>
      <c r="R322" s="3">
        <v>46315</v>
      </c>
      <c r="S322" s="3">
        <v>46318</v>
      </c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1:35" ht="15" customHeight="1" x14ac:dyDescent="0.25">
      <c r="A323" s="9">
        <v>867508282111</v>
      </c>
      <c r="B323" s="1" t="s">
        <v>23</v>
      </c>
      <c r="C323" s="1" t="s">
        <v>24</v>
      </c>
      <c r="D323" s="1" t="s">
        <v>604</v>
      </c>
      <c r="E323" s="1" t="s">
        <v>5392</v>
      </c>
      <c r="F323" s="2" t="s">
        <v>1792</v>
      </c>
      <c r="G323" s="2" t="s">
        <v>6661</v>
      </c>
      <c r="H323" s="1"/>
      <c r="I323" s="5"/>
      <c r="J323" s="5"/>
      <c r="K323" s="5"/>
      <c r="L323" s="5"/>
      <c r="M323" s="1" t="s">
        <v>2910</v>
      </c>
      <c r="N323" s="1" t="s">
        <v>6161</v>
      </c>
      <c r="O323" s="1" t="s">
        <v>6653</v>
      </c>
      <c r="P323" s="1" t="s">
        <v>3563</v>
      </c>
      <c r="Q323" s="1" t="s">
        <v>4173</v>
      </c>
      <c r="R323" s="3">
        <v>46315</v>
      </c>
      <c r="S323" s="3">
        <v>46318</v>
      </c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1:35" ht="15" customHeight="1" x14ac:dyDescent="0.25">
      <c r="A324" s="9">
        <v>867967691999</v>
      </c>
      <c r="B324" s="1" t="s">
        <v>23</v>
      </c>
      <c r="C324" s="1" t="s">
        <v>24</v>
      </c>
      <c r="D324" s="1" t="s">
        <v>610</v>
      </c>
      <c r="E324" s="1" t="s">
        <v>5398</v>
      </c>
      <c r="F324" s="2" t="s">
        <v>1797</v>
      </c>
      <c r="G324" s="2" t="s">
        <v>6661</v>
      </c>
      <c r="H324" s="1"/>
      <c r="I324" s="5">
        <v>8618688982640</v>
      </c>
      <c r="J324" s="5"/>
      <c r="K324" s="5"/>
      <c r="L324" s="5"/>
      <c r="M324" s="1" t="s">
        <v>2916</v>
      </c>
      <c r="N324" s="1" t="s">
        <v>6616</v>
      </c>
      <c r="O324" s="1" t="s">
        <v>6653</v>
      </c>
      <c r="P324" s="1" t="s">
        <v>3563</v>
      </c>
      <c r="Q324" s="1" t="s">
        <v>4179</v>
      </c>
      <c r="R324" s="3">
        <v>46315</v>
      </c>
      <c r="S324" s="3">
        <v>46318</v>
      </c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1:35" ht="15" customHeight="1" x14ac:dyDescent="0.25">
      <c r="A325" s="9">
        <v>867954502168</v>
      </c>
      <c r="B325" s="1" t="s">
        <v>23</v>
      </c>
      <c r="C325" s="1" t="s">
        <v>24</v>
      </c>
      <c r="D325" s="1" t="s">
        <v>611</v>
      </c>
      <c r="E325" s="1" t="s">
        <v>5399</v>
      </c>
      <c r="F325" s="2" t="s">
        <v>1590</v>
      </c>
      <c r="G325" s="2" t="s">
        <v>6661</v>
      </c>
      <c r="H325" s="1"/>
      <c r="I325" s="5">
        <v>8613794080050</v>
      </c>
      <c r="J325" s="5"/>
      <c r="K325" s="5"/>
      <c r="L325" s="5"/>
      <c r="M325" s="1" t="s">
        <v>2917</v>
      </c>
      <c r="N325" s="1" t="s">
        <v>6190</v>
      </c>
      <c r="O325" s="1" t="s">
        <v>6653</v>
      </c>
      <c r="P325" s="1" t="s">
        <v>3563</v>
      </c>
      <c r="Q325" s="1" t="s">
        <v>4180</v>
      </c>
      <c r="R325" s="3">
        <v>46315</v>
      </c>
      <c r="S325" s="3">
        <v>46318</v>
      </c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1:35" ht="15" customHeight="1" x14ac:dyDescent="0.25">
      <c r="A326" s="9">
        <v>8653188893513</v>
      </c>
      <c r="B326" s="1" t="s">
        <v>23</v>
      </c>
      <c r="C326" s="1" t="s">
        <v>24</v>
      </c>
      <c r="D326" s="1" t="s">
        <v>613</v>
      </c>
      <c r="E326" s="1" t="s">
        <v>5401</v>
      </c>
      <c r="F326" s="2" t="s">
        <v>1799</v>
      </c>
      <c r="G326" s="2" t="s">
        <v>6661</v>
      </c>
      <c r="H326" s="1"/>
      <c r="I326" s="5">
        <v>8615153199566</v>
      </c>
      <c r="J326" s="5"/>
      <c r="K326" s="5"/>
      <c r="L326" s="5"/>
      <c r="M326" s="1" t="s">
        <v>2919</v>
      </c>
      <c r="N326" s="1" t="s">
        <v>6191</v>
      </c>
      <c r="O326" s="1" t="s">
        <v>6653</v>
      </c>
      <c r="P326" s="1" t="s">
        <v>3563</v>
      </c>
      <c r="Q326" s="1" t="s">
        <v>4182</v>
      </c>
      <c r="R326" s="3">
        <v>46315</v>
      </c>
      <c r="S326" s="3">
        <v>46318</v>
      </c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1:35" ht="15" customHeight="1" x14ac:dyDescent="0.25">
      <c r="A327" s="9">
        <v>8653187232958</v>
      </c>
      <c r="B327" s="1" t="s">
        <v>23</v>
      </c>
      <c r="C327" s="1" t="s">
        <v>24</v>
      </c>
      <c r="D327" s="1" t="s">
        <v>614</v>
      </c>
      <c r="E327" s="1" t="s">
        <v>5402</v>
      </c>
      <c r="F327" s="2" t="s">
        <v>1800</v>
      </c>
      <c r="G327" s="2" t="s">
        <v>6661</v>
      </c>
      <c r="H327" s="1"/>
      <c r="I327" s="5"/>
      <c r="J327" s="5"/>
      <c r="K327" s="5"/>
      <c r="L327" s="5"/>
      <c r="M327" s="1" t="s">
        <v>2920</v>
      </c>
      <c r="N327" s="1" t="s">
        <v>6159</v>
      </c>
      <c r="O327" s="1" t="s">
        <v>6653</v>
      </c>
      <c r="P327" s="1" t="s">
        <v>3563</v>
      </c>
      <c r="Q327" s="1" t="s">
        <v>4183</v>
      </c>
      <c r="R327" s="3">
        <v>46315</v>
      </c>
      <c r="S327" s="3">
        <v>46318</v>
      </c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1:35" ht="15" customHeight="1" x14ac:dyDescent="0.25">
      <c r="A328" s="9">
        <v>8653185960498</v>
      </c>
      <c r="B328" s="1" t="s">
        <v>23</v>
      </c>
      <c r="C328" s="1" t="s">
        <v>24</v>
      </c>
      <c r="D328" s="1" t="s">
        <v>615</v>
      </c>
      <c r="E328" s="1" t="s">
        <v>5403</v>
      </c>
      <c r="F328" s="2" t="s">
        <v>1801</v>
      </c>
      <c r="G328" s="2" t="s">
        <v>6661</v>
      </c>
      <c r="H328" s="1"/>
      <c r="I328" s="5"/>
      <c r="J328" s="5"/>
      <c r="K328" s="5"/>
      <c r="L328" s="5"/>
      <c r="M328" s="1" t="s">
        <v>2921</v>
      </c>
      <c r="N328" s="1" t="s">
        <v>6617</v>
      </c>
      <c r="O328" s="1" t="s">
        <v>6653</v>
      </c>
      <c r="P328" s="1" t="s">
        <v>3563</v>
      </c>
      <c r="Q328" s="1" t="s">
        <v>4184</v>
      </c>
      <c r="R328" s="3">
        <v>46315</v>
      </c>
      <c r="S328" s="3">
        <v>46318</v>
      </c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1:35" ht="15" customHeight="1" x14ac:dyDescent="0.25">
      <c r="A329" s="9">
        <v>8653168801308</v>
      </c>
      <c r="B329" s="1" t="s">
        <v>23</v>
      </c>
      <c r="C329" s="1" t="s">
        <v>24</v>
      </c>
      <c r="D329" s="1" t="s">
        <v>616</v>
      </c>
      <c r="E329" s="1" t="s">
        <v>5404</v>
      </c>
      <c r="F329" s="2" t="s">
        <v>1479</v>
      </c>
      <c r="G329" s="2" t="s">
        <v>6660</v>
      </c>
      <c r="H329" s="1"/>
      <c r="I329" s="5">
        <v>8653113156411060</v>
      </c>
      <c r="J329" s="5"/>
      <c r="K329" s="5"/>
      <c r="L329" s="5"/>
      <c r="M329" s="1" t="s">
        <v>2922</v>
      </c>
      <c r="N329" s="1" t="s">
        <v>6159</v>
      </c>
      <c r="O329" s="1" t="s">
        <v>6653</v>
      </c>
      <c r="P329" s="1" t="s">
        <v>3563</v>
      </c>
      <c r="Q329" s="1" t="s">
        <v>4185</v>
      </c>
      <c r="R329" s="3">
        <v>46315</v>
      </c>
      <c r="S329" s="3">
        <v>46318</v>
      </c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1:35" ht="15" customHeight="1" x14ac:dyDescent="0.25">
      <c r="A330" s="9">
        <v>8653168820622</v>
      </c>
      <c r="B330" s="1" t="s">
        <v>23</v>
      </c>
      <c r="C330" s="1" t="s">
        <v>24</v>
      </c>
      <c r="D330" s="1" t="s">
        <v>617</v>
      </c>
      <c r="E330" s="1" t="s">
        <v>5405</v>
      </c>
      <c r="F330" s="2" t="s">
        <v>1802</v>
      </c>
      <c r="G330" s="2" t="s">
        <v>6661</v>
      </c>
      <c r="H330" s="1"/>
      <c r="I330" s="5">
        <v>8613793153357</v>
      </c>
      <c r="J330" s="5"/>
      <c r="K330" s="5"/>
      <c r="L330" s="5"/>
      <c r="M330" s="1" t="s">
        <v>2923</v>
      </c>
      <c r="N330" s="1" t="s">
        <v>6159</v>
      </c>
      <c r="O330" s="1" t="s">
        <v>6653</v>
      </c>
      <c r="P330" s="1" t="s">
        <v>3563</v>
      </c>
      <c r="Q330" s="1" t="s">
        <v>4186</v>
      </c>
      <c r="R330" s="3">
        <v>46315</v>
      </c>
      <c r="S330" s="3">
        <v>46318</v>
      </c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1:35" ht="15" customHeight="1" x14ac:dyDescent="0.25">
      <c r="A331" s="9">
        <v>35318829621</v>
      </c>
      <c r="B331" s="1" t="s">
        <v>23</v>
      </c>
      <c r="C331" s="1" t="s">
        <v>24</v>
      </c>
      <c r="D331" s="1" t="s">
        <v>619</v>
      </c>
      <c r="E331" s="1" t="s">
        <v>5407</v>
      </c>
      <c r="F331" s="2" t="s">
        <v>1804</v>
      </c>
      <c r="G331" s="2" t="s">
        <v>6661</v>
      </c>
      <c r="H331" s="1"/>
      <c r="I331" s="5"/>
      <c r="J331" s="5"/>
      <c r="K331" s="5"/>
      <c r="L331" s="5"/>
      <c r="M331" s="1" t="s">
        <v>2925</v>
      </c>
      <c r="N331" s="1" t="s">
        <v>6454</v>
      </c>
      <c r="O331" s="1" t="s">
        <v>6067</v>
      </c>
      <c r="P331" s="1" t="s">
        <v>3570</v>
      </c>
      <c r="Q331" s="1" t="s">
        <v>4188</v>
      </c>
      <c r="R331" s="3">
        <v>46315</v>
      </c>
      <c r="S331" s="3">
        <v>46318</v>
      </c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1:35" ht="15" customHeight="1" x14ac:dyDescent="0.25">
      <c r="A332" s="9">
        <v>441763253000</v>
      </c>
      <c r="B332" s="1" t="s">
        <v>23</v>
      </c>
      <c r="C332" s="1" t="s">
        <v>24</v>
      </c>
      <c r="D332" s="1" t="s">
        <v>620</v>
      </c>
      <c r="E332" s="1" t="s">
        <v>5408</v>
      </c>
      <c r="F332" s="2" t="s">
        <v>1805</v>
      </c>
      <c r="G332" s="2" t="s">
        <v>6661</v>
      </c>
      <c r="H332" s="1"/>
      <c r="I332" s="5"/>
      <c r="J332" s="5"/>
      <c r="K332" s="5"/>
      <c r="L332" s="5"/>
      <c r="M332" s="1" t="s">
        <v>2926</v>
      </c>
      <c r="N332" s="1" t="s">
        <v>6067</v>
      </c>
      <c r="O332" s="1" t="s">
        <v>6067</v>
      </c>
      <c r="P332" s="1" t="s">
        <v>6067</v>
      </c>
      <c r="Q332" s="1" t="s">
        <v>4189</v>
      </c>
      <c r="R332" s="3">
        <v>46315</v>
      </c>
      <c r="S332" s="3">
        <v>46318</v>
      </c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1:35" ht="15" customHeight="1" x14ac:dyDescent="0.25">
      <c r="A333" s="9">
        <v>390495207625</v>
      </c>
      <c r="B333" s="1" t="s">
        <v>23</v>
      </c>
      <c r="C333" s="1" t="s">
        <v>24</v>
      </c>
      <c r="D333" s="1" t="s">
        <v>626</v>
      </c>
      <c r="E333" s="1" t="s">
        <v>5414</v>
      </c>
      <c r="F333" s="2" t="s">
        <v>1808</v>
      </c>
      <c r="G333" s="2" t="s">
        <v>6661</v>
      </c>
      <c r="H333" s="1"/>
      <c r="I333" s="5"/>
      <c r="J333" s="5"/>
      <c r="K333" s="5"/>
      <c r="L333" s="5"/>
      <c r="M333" s="1" t="s">
        <v>2932</v>
      </c>
      <c r="N333" s="1" t="s">
        <v>3562</v>
      </c>
      <c r="O333" s="1" t="s">
        <v>6652</v>
      </c>
      <c r="P333" s="1" t="s">
        <v>3562</v>
      </c>
      <c r="Q333" s="1" t="s">
        <v>4195</v>
      </c>
      <c r="R333" s="3">
        <v>46315</v>
      </c>
      <c r="S333" s="3">
        <v>46318</v>
      </c>
      <c r="T333" s="1"/>
      <c r="U333" s="1"/>
      <c r="V333" s="1"/>
      <c r="W333" s="1" t="s">
        <v>6663</v>
      </c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 t="s">
        <v>6727</v>
      </c>
      <c r="AI333" s="1"/>
    </row>
    <row r="334" spans="1:35" ht="15" customHeight="1" x14ac:dyDescent="0.25">
      <c r="A334" s="9">
        <v>4995616400</v>
      </c>
      <c r="B334" s="1" t="s">
        <v>23</v>
      </c>
      <c r="C334" s="1" t="s">
        <v>24</v>
      </c>
      <c r="D334" s="1" t="s">
        <v>627</v>
      </c>
      <c r="E334" s="1" t="s">
        <v>5415</v>
      </c>
      <c r="F334" s="2" t="s">
        <v>1809</v>
      </c>
      <c r="G334" s="2" t="s">
        <v>6661</v>
      </c>
      <c r="H334" s="1"/>
      <c r="I334" s="5"/>
      <c r="J334" s="5"/>
      <c r="K334" s="5"/>
      <c r="L334" s="5"/>
      <c r="M334" s="1" t="s">
        <v>2933</v>
      </c>
      <c r="N334" s="1" t="s">
        <v>6458</v>
      </c>
      <c r="O334" s="1" t="s">
        <v>3561</v>
      </c>
      <c r="P334" s="1" t="s">
        <v>3561</v>
      </c>
      <c r="Q334" s="1" t="s">
        <v>4196</v>
      </c>
      <c r="R334" s="3">
        <v>46315</v>
      </c>
      <c r="S334" s="3">
        <v>46318</v>
      </c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1:35" ht="15" customHeight="1" x14ac:dyDescent="0.25">
      <c r="A335" s="9">
        <v>9021254959290</v>
      </c>
      <c r="B335" s="1" t="s">
        <v>23</v>
      </c>
      <c r="C335" s="1" t="s">
        <v>24</v>
      </c>
      <c r="D335" s="1" t="s">
        <v>630</v>
      </c>
      <c r="E335" s="1" t="s">
        <v>5418</v>
      </c>
      <c r="F335" s="2" t="s">
        <v>1812</v>
      </c>
      <c r="G335" s="2" t="s">
        <v>6661</v>
      </c>
      <c r="H335" s="1"/>
      <c r="I335" s="5"/>
      <c r="J335" s="5"/>
      <c r="K335" s="5"/>
      <c r="L335" s="5"/>
      <c r="M335" s="1" t="s">
        <v>2936</v>
      </c>
      <c r="N335" s="1" t="s">
        <v>6459</v>
      </c>
      <c r="O335" s="1" t="s">
        <v>6653</v>
      </c>
      <c r="P335" s="1" t="s">
        <v>3601</v>
      </c>
      <c r="Q335" s="1" t="s">
        <v>4199</v>
      </c>
      <c r="R335" s="3">
        <v>46315</v>
      </c>
      <c r="S335" s="3">
        <v>46318</v>
      </c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1:35" ht="15" customHeight="1" x14ac:dyDescent="0.25">
      <c r="A336" s="9">
        <v>8651688958936</v>
      </c>
      <c r="B336" s="1" t="s">
        <v>23</v>
      </c>
      <c r="C336" s="1" t="s">
        <v>24</v>
      </c>
      <c r="D336" s="1" t="s">
        <v>631</v>
      </c>
      <c r="E336" s="1" t="s">
        <v>5419</v>
      </c>
      <c r="F336" s="2" t="s">
        <v>1813</v>
      </c>
      <c r="G336" s="2" t="s">
        <v>6661</v>
      </c>
      <c r="H336" s="1"/>
      <c r="I336" s="5">
        <v>8618811957088</v>
      </c>
      <c r="J336" s="5"/>
      <c r="K336" s="5"/>
      <c r="L336" s="5"/>
      <c r="M336" s="1" t="s">
        <v>2937</v>
      </c>
      <c r="N336" s="1" t="s">
        <v>6155</v>
      </c>
      <c r="O336" s="1" t="s">
        <v>6653</v>
      </c>
      <c r="P336" s="1" t="s">
        <v>3563</v>
      </c>
      <c r="Q336" s="1" t="s">
        <v>4200</v>
      </c>
      <c r="R336" s="3">
        <v>46315</v>
      </c>
      <c r="S336" s="3">
        <v>46318</v>
      </c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1:35" ht="15" customHeight="1" x14ac:dyDescent="0.25">
      <c r="A337" s="9">
        <v>82313197088</v>
      </c>
      <c r="B337" s="1" t="s">
        <v>23</v>
      </c>
      <c r="C337" s="1" t="s">
        <v>24</v>
      </c>
      <c r="D337" s="1" t="s">
        <v>632</v>
      </c>
      <c r="E337" s="1" t="s">
        <v>5420</v>
      </c>
      <c r="F337" s="2" t="s">
        <v>1814</v>
      </c>
      <c r="G337" s="2" t="s">
        <v>6661</v>
      </c>
      <c r="H337" s="1"/>
      <c r="I337" s="5"/>
      <c r="J337" s="5"/>
      <c r="K337" s="5"/>
      <c r="L337" s="5"/>
      <c r="M337" s="1" t="s">
        <v>2938</v>
      </c>
      <c r="N337" s="1" t="s">
        <v>6640</v>
      </c>
      <c r="O337" s="1" t="s">
        <v>6653</v>
      </c>
      <c r="P337" s="1" t="s">
        <v>6081</v>
      </c>
      <c r="Q337" s="1" t="s">
        <v>4201</v>
      </c>
      <c r="R337" s="3">
        <v>46315</v>
      </c>
      <c r="S337" s="3">
        <v>46318</v>
      </c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1:35" ht="15" customHeight="1" x14ac:dyDescent="0.25">
      <c r="A338" s="9">
        <v>982184400</v>
      </c>
      <c r="B338" s="1" t="s">
        <v>23</v>
      </c>
      <c r="C338" s="1" t="s">
        <v>24</v>
      </c>
      <c r="D338" s="1" t="s">
        <v>634</v>
      </c>
      <c r="E338" s="1" t="s">
        <v>5422</v>
      </c>
      <c r="F338" s="2" t="s">
        <v>1816</v>
      </c>
      <c r="G338" s="2" t="s">
        <v>6661</v>
      </c>
      <c r="H338" s="1"/>
      <c r="I338" s="5"/>
      <c r="J338" s="5"/>
      <c r="K338" s="5"/>
      <c r="L338" s="5"/>
      <c r="M338" s="1" t="s">
        <v>2939</v>
      </c>
      <c r="N338" s="1" t="s">
        <v>6460</v>
      </c>
      <c r="O338" s="1" t="s">
        <v>6653</v>
      </c>
      <c r="P338" s="1" t="s">
        <v>6079</v>
      </c>
      <c r="Q338" s="1" t="s">
        <v>4203</v>
      </c>
      <c r="R338" s="3">
        <v>46315</v>
      </c>
      <c r="S338" s="3">
        <v>46318</v>
      </c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1:35" ht="15" customHeight="1" x14ac:dyDescent="0.25">
      <c r="A339" s="9">
        <v>39054480341</v>
      </c>
      <c r="B339" s="1" t="s">
        <v>23</v>
      </c>
      <c r="C339" s="1" t="s">
        <v>24</v>
      </c>
      <c r="D339" s="1" t="s">
        <v>635</v>
      </c>
      <c r="E339" s="1" t="s">
        <v>5423</v>
      </c>
      <c r="F339" s="2" t="s">
        <v>1817</v>
      </c>
      <c r="G339" s="2" t="s">
        <v>6661</v>
      </c>
      <c r="H339" s="1"/>
      <c r="I339" s="5"/>
      <c r="J339" s="5"/>
      <c r="K339" s="5"/>
      <c r="L339" s="5"/>
      <c r="M339" s="1" t="s">
        <v>2940</v>
      </c>
      <c r="N339" s="1" t="s">
        <v>3562</v>
      </c>
      <c r="O339" s="1" t="s">
        <v>6652</v>
      </c>
      <c r="P339" s="1" t="s">
        <v>3562</v>
      </c>
      <c r="Q339" s="1" t="s">
        <v>4204</v>
      </c>
      <c r="R339" s="3">
        <v>46315</v>
      </c>
      <c r="S339" s="3">
        <v>46318</v>
      </c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1:35" ht="15" customHeight="1" x14ac:dyDescent="0.25">
      <c r="A340" s="9">
        <v>390522993027</v>
      </c>
      <c r="B340" s="1" t="s">
        <v>23</v>
      </c>
      <c r="C340" s="1" t="s">
        <v>24</v>
      </c>
      <c r="D340" s="1" t="s">
        <v>637</v>
      </c>
      <c r="E340" s="1" t="s">
        <v>5425</v>
      </c>
      <c r="F340" s="2" t="s">
        <v>1819</v>
      </c>
      <c r="G340" s="2" t="s">
        <v>6661</v>
      </c>
      <c r="H340" s="1"/>
      <c r="I340" s="5"/>
      <c r="J340" s="5"/>
      <c r="K340" s="5"/>
      <c r="L340" s="5"/>
      <c r="M340" s="1" t="s">
        <v>2942</v>
      </c>
      <c r="N340" s="1" t="s">
        <v>3562</v>
      </c>
      <c r="O340" s="1" t="s">
        <v>6652</v>
      </c>
      <c r="P340" s="1" t="s">
        <v>3562</v>
      </c>
      <c r="Q340" s="1" t="s">
        <v>4206</v>
      </c>
      <c r="R340" s="3">
        <v>46315</v>
      </c>
      <c r="S340" s="3">
        <v>46318</v>
      </c>
      <c r="T340" s="1"/>
      <c r="U340" s="1"/>
      <c r="V340" s="1"/>
      <c r="W340" s="1" t="s">
        <v>6663</v>
      </c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 t="s">
        <v>6728</v>
      </c>
      <c r="AI340" s="1"/>
    </row>
    <row r="341" spans="1:35" ht="15" customHeight="1" x14ac:dyDescent="0.25">
      <c r="A341" s="9">
        <v>34964500018</v>
      </c>
      <c r="B341" s="1" t="s">
        <v>23</v>
      </c>
      <c r="C341" s="1" t="s">
        <v>24</v>
      </c>
      <c r="D341" s="1" t="s">
        <v>638</v>
      </c>
      <c r="E341" s="1" t="s">
        <v>5426</v>
      </c>
      <c r="F341" s="2" t="s">
        <v>1820</v>
      </c>
      <c r="G341" s="2" t="s">
        <v>6661</v>
      </c>
      <c r="H341" s="1"/>
      <c r="I341" s="5"/>
      <c r="J341" s="5"/>
      <c r="K341" s="5"/>
      <c r="L341" s="5"/>
      <c r="M341" s="1" t="s">
        <v>2943</v>
      </c>
      <c r="N341" s="1" t="s">
        <v>6461</v>
      </c>
      <c r="O341" s="1" t="s">
        <v>6656</v>
      </c>
      <c r="P341" s="1" t="s">
        <v>3577</v>
      </c>
      <c r="Q341" s="1" t="s">
        <v>4207</v>
      </c>
      <c r="R341" s="3">
        <v>46315</v>
      </c>
      <c r="S341" s="3">
        <v>46318</v>
      </c>
      <c r="T341" s="1"/>
      <c r="U341" s="1"/>
      <c r="V341" s="1"/>
      <c r="W341" s="1" t="s">
        <v>6662</v>
      </c>
      <c r="X341" s="1"/>
      <c r="Y341" s="1"/>
      <c r="Z341" s="1"/>
      <c r="AA341" s="1"/>
      <c r="AB341" s="1"/>
      <c r="AC341" s="1"/>
      <c r="AD341" s="1" t="s">
        <v>6805</v>
      </c>
      <c r="AE341" s="1"/>
      <c r="AF341" s="1"/>
      <c r="AG341" s="1"/>
      <c r="AH341" s="1" t="s">
        <v>6697</v>
      </c>
      <c r="AI341" s="1"/>
    </row>
    <row r="342" spans="1:35" ht="15" customHeight="1" x14ac:dyDescent="0.25">
      <c r="A342" s="9">
        <v>867502170889</v>
      </c>
      <c r="B342" s="1" t="s">
        <v>23</v>
      </c>
      <c r="C342" s="1" t="s">
        <v>24</v>
      </c>
      <c r="D342" s="1" t="s">
        <v>642</v>
      </c>
      <c r="E342" s="1" t="s">
        <v>5430</v>
      </c>
      <c r="F342" s="2" t="s">
        <v>1824</v>
      </c>
      <c r="G342" s="2" t="s">
        <v>6661</v>
      </c>
      <c r="H342" s="1"/>
      <c r="I342" s="5">
        <v>8613809606860</v>
      </c>
      <c r="J342" s="5"/>
      <c r="K342" s="5"/>
      <c r="L342" s="5"/>
      <c r="M342" s="1" t="s">
        <v>2947</v>
      </c>
      <c r="N342" s="1" t="s">
        <v>6161</v>
      </c>
      <c r="O342" s="1" t="s">
        <v>6653</v>
      </c>
      <c r="P342" s="1" t="s">
        <v>3563</v>
      </c>
      <c r="Q342" s="1" t="s">
        <v>4211</v>
      </c>
      <c r="R342" s="3">
        <v>46315</v>
      </c>
      <c r="S342" s="3">
        <v>46318</v>
      </c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1:35" ht="15" customHeight="1" x14ac:dyDescent="0.25">
      <c r="A343" s="9">
        <v>886225210298</v>
      </c>
      <c r="B343" s="1" t="s">
        <v>23</v>
      </c>
      <c r="C343" s="1" t="s">
        <v>24</v>
      </c>
      <c r="D343" s="1" t="s">
        <v>643</v>
      </c>
      <c r="E343" s="1" t="s">
        <v>5431</v>
      </c>
      <c r="F343" s="2" t="s">
        <v>1825</v>
      </c>
      <c r="G343" s="2" t="s">
        <v>6661</v>
      </c>
      <c r="H343" s="1"/>
      <c r="I343" s="5"/>
      <c r="J343" s="5"/>
      <c r="K343" s="5"/>
      <c r="L343" s="5"/>
      <c r="M343" s="1" t="s">
        <v>2948</v>
      </c>
      <c r="N343" s="1" t="s">
        <v>6650</v>
      </c>
      <c r="O343" s="1" t="s">
        <v>6653</v>
      </c>
      <c r="P343" s="1" t="s">
        <v>3568</v>
      </c>
      <c r="Q343" s="1" t="s">
        <v>4212</v>
      </c>
      <c r="R343" s="3">
        <v>46315</v>
      </c>
      <c r="S343" s="3">
        <v>46318</v>
      </c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1:35" ht="15" customHeight="1" x14ac:dyDescent="0.25">
      <c r="A344" s="9">
        <v>4923151750</v>
      </c>
      <c r="B344" s="1" t="s">
        <v>23</v>
      </c>
      <c r="C344" s="1" t="s">
        <v>24</v>
      </c>
      <c r="D344" s="1" t="s">
        <v>645</v>
      </c>
      <c r="E344" s="1" t="s">
        <v>5433</v>
      </c>
      <c r="F344" s="2" t="s">
        <v>1826</v>
      </c>
      <c r="G344" s="2" t="s">
        <v>6661</v>
      </c>
      <c r="H344" s="1"/>
      <c r="I344" s="5"/>
      <c r="J344" s="5"/>
      <c r="K344" s="5"/>
      <c r="L344" s="5"/>
      <c r="M344" s="1" t="s">
        <v>2950</v>
      </c>
      <c r="N344" s="1" t="s">
        <v>6421</v>
      </c>
      <c r="O344" s="1" t="s">
        <v>3561</v>
      </c>
      <c r="P344" s="1" t="s">
        <v>3561</v>
      </c>
      <c r="Q344" s="1" t="s">
        <v>4214</v>
      </c>
      <c r="R344" s="3">
        <v>46315</v>
      </c>
      <c r="S344" s="3">
        <v>46318</v>
      </c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1:35" ht="15" customHeight="1" x14ac:dyDescent="0.25">
      <c r="A345" s="9">
        <v>49574477100</v>
      </c>
      <c r="B345" s="1" t="s">
        <v>23</v>
      </c>
      <c r="C345" s="1" t="s">
        <v>24</v>
      </c>
      <c r="D345" s="1" t="s">
        <v>646</v>
      </c>
      <c r="E345" s="1" t="s">
        <v>5434</v>
      </c>
      <c r="F345" s="2" t="s">
        <v>1827</v>
      </c>
      <c r="G345" s="2" t="s">
        <v>6661</v>
      </c>
      <c r="H345" s="1"/>
      <c r="I345" s="5"/>
      <c r="J345" s="5"/>
      <c r="K345" s="5"/>
      <c r="L345" s="5"/>
      <c r="M345" s="1" t="s">
        <v>2951</v>
      </c>
      <c r="N345" s="1" t="s">
        <v>6369</v>
      </c>
      <c r="O345" s="1" t="s">
        <v>3561</v>
      </c>
      <c r="P345" s="1" t="s">
        <v>3561</v>
      </c>
      <c r="Q345" s="1" t="s">
        <v>4215</v>
      </c>
      <c r="R345" s="3">
        <v>46315</v>
      </c>
      <c r="S345" s="3">
        <v>46318</v>
      </c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1:35" ht="15" customHeight="1" x14ac:dyDescent="0.25">
      <c r="A346" s="9">
        <v>33482537068</v>
      </c>
      <c r="B346" s="1" t="s">
        <v>23</v>
      </c>
      <c r="C346" s="1" t="s">
        <v>24</v>
      </c>
      <c r="D346" s="1" t="s">
        <v>649</v>
      </c>
      <c r="E346" s="1" t="s">
        <v>5437</v>
      </c>
      <c r="F346" s="2" t="s">
        <v>1830</v>
      </c>
      <c r="G346" s="2" t="s">
        <v>6661</v>
      </c>
      <c r="H346" s="1"/>
      <c r="I346" s="5"/>
      <c r="J346" s="5"/>
      <c r="K346" s="5"/>
      <c r="L346" s="5"/>
      <c r="M346" s="1" t="s">
        <v>2954</v>
      </c>
      <c r="N346" s="1" t="s">
        <v>6465</v>
      </c>
      <c r="O346" s="1" t="s">
        <v>6655</v>
      </c>
      <c r="P346" s="1" t="s">
        <v>3574</v>
      </c>
      <c r="Q346" s="1" t="s">
        <v>4218</v>
      </c>
      <c r="R346" s="3">
        <v>46315</v>
      </c>
      <c r="S346" s="3">
        <v>46318</v>
      </c>
      <c r="T346" s="1"/>
      <c r="U346" s="1"/>
      <c r="V346" s="1"/>
      <c r="W346" s="1" t="s">
        <v>6662</v>
      </c>
      <c r="X346" s="1"/>
      <c r="Y346" s="1"/>
      <c r="Z346" s="1"/>
      <c r="AA346" s="1"/>
      <c r="AB346" s="1"/>
      <c r="AC346" s="1"/>
      <c r="AD346" s="1" t="s">
        <v>6690</v>
      </c>
      <c r="AE346" s="1"/>
      <c r="AF346" s="1"/>
      <c r="AG346" s="1"/>
      <c r="AH346" s="1" t="s">
        <v>6690</v>
      </c>
      <c r="AI346" s="1"/>
    </row>
    <row r="347" spans="1:35" ht="15" customHeight="1" x14ac:dyDescent="0.25">
      <c r="A347" s="9">
        <v>302104082642</v>
      </c>
      <c r="B347" s="1" t="s">
        <v>23</v>
      </c>
      <c r="C347" s="1" t="s">
        <v>24</v>
      </c>
      <c r="D347" s="1" t="s">
        <v>650</v>
      </c>
      <c r="E347" s="1" t="s">
        <v>5438</v>
      </c>
      <c r="F347" s="2" t="s">
        <v>1831</v>
      </c>
      <c r="G347" s="2" t="s">
        <v>6661</v>
      </c>
      <c r="H347" s="1"/>
      <c r="I347" s="5"/>
      <c r="J347" s="5"/>
      <c r="K347" s="5"/>
      <c r="L347" s="5"/>
      <c r="M347" s="1" t="s">
        <v>2955</v>
      </c>
      <c r="N347" s="1" t="s">
        <v>6334</v>
      </c>
      <c r="O347" s="1" t="s">
        <v>6654</v>
      </c>
      <c r="P347" s="1" t="s">
        <v>3564</v>
      </c>
      <c r="Q347" s="1" t="s">
        <v>4219</v>
      </c>
      <c r="R347" s="3">
        <v>46315</v>
      </c>
      <c r="S347" s="3">
        <v>46318</v>
      </c>
      <c r="T347" s="1"/>
      <c r="U347" s="1"/>
      <c r="V347" s="1"/>
      <c r="W347" s="1" t="s">
        <v>6662</v>
      </c>
      <c r="X347" s="1"/>
      <c r="Y347" s="1"/>
      <c r="Z347" s="1"/>
      <c r="AA347" s="1"/>
      <c r="AB347" s="1"/>
      <c r="AC347" s="1"/>
      <c r="AD347" s="1"/>
      <c r="AE347" s="1" t="s">
        <v>6676</v>
      </c>
      <c r="AF347" s="1"/>
      <c r="AG347" s="1"/>
      <c r="AH347" s="1" t="s">
        <v>6730</v>
      </c>
      <c r="AI347" s="1"/>
    </row>
    <row r="348" spans="1:35" ht="15" customHeight="1" x14ac:dyDescent="0.25">
      <c r="A348" s="9">
        <v>88634726667220</v>
      </c>
      <c r="B348" s="1" t="s">
        <v>23</v>
      </c>
      <c r="C348" s="1" t="s">
        <v>24</v>
      </c>
      <c r="D348" s="1" t="s">
        <v>651</v>
      </c>
      <c r="E348" s="1" t="s">
        <v>5439</v>
      </c>
      <c r="F348" s="2" t="s">
        <v>1832</v>
      </c>
      <c r="G348" s="2" t="s">
        <v>6661</v>
      </c>
      <c r="H348" s="1"/>
      <c r="I348" s="5"/>
      <c r="J348" s="5"/>
      <c r="K348" s="5"/>
      <c r="L348" s="5"/>
      <c r="M348" s="1" t="s">
        <v>2956</v>
      </c>
      <c r="N348" s="1" t="s">
        <v>6466</v>
      </c>
      <c r="O348" s="1" t="s">
        <v>6653</v>
      </c>
      <c r="P348" s="1" t="s">
        <v>3568</v>
      </c>
      <c r="Q348" s="1" t="s">
        <v>4220</v>
      </c>
      <c r="R348" s="3">
        <v>46315</v>
      </c>
      <c r="S348" s="3">
        <v>46318</v>
      </c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1:35" ht="15" customHeight="1" x14ac:dyDescent="0.25">
      <c r="A349" s="9">
        <v>49907295000</v>
      </c>
      <c r="B349" s="1" t="s">
        <v>23</v>
      </c>
      <c r="C349" s="1" t="s">
        <v>24</v>
      </c>
      <c r="D349" s="1" t="s">
        <v>652</v>
      </c>
      <c r="E349" s="1" t="s">
        <v>5440</v>
      </c>
      <c r="F349" s="2" t="s">
        <v>1730</v>
      </c>
      <c r="G349" s="2" t="s">
        <v>6661</v>
      </c>
      <c r="H349" s="1"/>
      <c r="I349" s="5"/>
      <c r="J349" s="5"/>
      <c r="K349" s="5"/>
      <c r="L349" s="5"/>
      <c r="M349" s="1" t="s">
        <v>2957</v>
      </c>
      <c r="N349" s="1" t="s">
        <v>6467</v>
      </c>
      <c r="O349" s="1" t="s">
        <v>3561</v>
      </c>
      <c r="P349" s="1" t="s">
        <v>3561</v>
      </c>
      <c r="Q349" s="1" t="s">
        <v>4221</v>
      </c>
      <c r="R349" s="3">
        <v>46315</v>
      </c>
      <c r="S349" s="3">
        <v>46318</v>
      </c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1:35" ht="15" customHeight="1" x14ac:dyDescent="0.25">
      <c r="A350" s="9">
        <v>441142759955</v>
      </c>
      <c r="B350" s="1" t="s">
        <v>23</v>
      </c>
      <c r="C350" s="1" t="s">
        <v>24</v>
      </c>
      <c r="D350" s="1" t="s">
        <v>653</v>
      </c>
      <c r="E350" s="1" t="s">
        <v>5441</v>
      </c>
      <c r="F350" s="2" t="s">
        <v>1504</v>
      </c>
      <c r="G350" s="2" t="s">
        <v>6661</v>
      </c>
      <c r="H350" s="1"/>
      <c r="I350" s="5"/>
      <c r="J350" s="5"/>
      <c r="K350" s="5"/>
      <c r="L350" s="5"/>
      <c r="M350" s="1" t="s">
        <v>6093</v>
      </c>
      <c r="N350" s="1" t="s">
        <v>6067</v>
      </c>
      <c r="O350" s="1" t="s">
        <v>6067</v>
      </c>
      <c r="P350" s="1" t="s">
        <v>6067</v>
      </c>
      <c r="Q350" s="1" t="s">
        <v>4222</v>
      </c>
      <c r="R350" s="3">
        <v>46315</v>
      </c>
      <c r="S350" s="3">
        <v>46318</v>
      </c>
      <c r="T350" s="1"/>
      <c r="U350" s="1"/>
      <c r="V350" s="1"/>
      <c r="W350" s="1" t="s">
        <v>6662</v>
      </c>
      <c r="X350" s="1"/>
      <c r="Y350" s="1"/>
      <c r="Z350" s="1"/>
      <c r="AA350" s="1"/>
      <c r="AB350" s="1"/>
      <c r="AC350" s="1"/>
      <c r="AD350" s="1" t="s">
        <v>6806</v>
      </c>
      <c r="AE350" s="1"/>
      <c r="AF350" s="1"/>
      <c r="AG350" s="1"/>
      <c r="AH350" s="1" t="s">
        <v>6670</v>
      </c>
      <c r="AI350" s="1"/>
    </row>
    <row r="351" spans="1:35" ht="15" customHeight="1" x14ac:dyDescent="0.25">
      <c r="A351" s="9">
        <v>41629587777</v>
      </c>
      <c r="B351" s="1" t="s">
        <v>23</v>
      </c>
      <c r="C351" s="1" t="s">
        <v>24</v>
      </c>
      <c r="D351" s="1" t="s">
        <v>422</v>
      </c>
      <c r="E351" s="1"/>
      <c r="F351" s="2" t="s">
        <v>1635</v>
      </c>
      <c r="G351" s="2" t="s">
        <v>6661</v>
      </c>
      <c r="H351" s="1"/>
      <c r="I351" s="5"/>
      <c r="J351" s="5"/>
      <c r="K351" s="5"/>
      <c r="L351" s="5"/>
      <c r="M351" s="1" t="s">
        <v>2731</v>
      </c>
      <c r="N351" s="1" t="s">
        <v>6468</v>
      </c>
      <c r="O351" s="1" t="s">
        <v>6654</v>
      </c>
      <c r="P351" s="1" t="s">
        <v>3576</v>
      </c>
      <c r="Q351" s="1" t="s">
        <v>3998</v>
      </c>
      <c r="R351" s="3">
        <v>46315</v>
      </c>
      <c r="S351" s="3">
        <v>46318</v>
      </c>
      <c r="T351" s="1"/>
      <c r="U351" s="1"/>
      <c r="V351" s="1"/>
      <c r="W351" s="1" t="s">
        <v>6662</v>
      </c>
      <c r="X351" s="1"/>
      <c r="Y351" s="1"/>
      <c r="Z351" s="1"/>
      <c r="AA351" s="1"/>
      <c r="AB351" s="1"/>
      <c r="AC351" s="1"/>
      <c r="AD351" s="1" t="s">
        <v>6676</v>
      </c>
      <c r="AE351" s="1"/>
      <c r="AF351" s="1"/>
      <c r="AG351" s="1"/>
      <c r="AH351" s="1" t="s">
        <v>6731</v>
      </c>
      <c r="AI351" s="1"/>
    </row>
    <row r="352" spans="1:35" ht="15" customHeight="1" x14ac:dyDescent="0.25">
      <c r="A352" s="9">
        <v>82328129933</v>
      </c>
      <c r="B352" s="1" t="s">
        <v>23</v>
      </c>
      <c r="C352" s="1" t="s">
        <v>24</v>
      </c>
      <c r="D352" s="1" t="s">
        <v>656</v>
      </c>
      <c r="E352" s="1" t="s">
        <v>5444</v>
      </c>
      <c r="F352" s="2" t="s">
        <v>1834</v>
      </c>
      <c r="G352" s="2" t="s">
        <v>6661</v>
      </c>
      <c r="H352" s="1"/>
      <c r="I352" s="5"/>
      <c r="J352" s="5"/>
      <c r="K352" s="5"/>
      <c r="L352" s="5"/>
      <c r="M352" s="1" t="s">
        <v>2961</v>
      </c>
      <c r="N352" s="1" t="s">
        <v>6641</v>
      </c>
      <c r="O352" s="1" t="s">
        <v>6653</v>
      </c>
      <c r="P352" s="1" t="s">
        <v>6081</v>
      </c>
      <c r="Q352" s="1" t="s">
        <v>4225</v>
      </c>
      <c r="R352" s="3">
        <v>46315</v>
      </c>
      <c r="S352" s="3">
        <v>46318</v>
      </c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1:35" ht="15" customHeight="1" x14ac:dyDescent="0.25">
      <c r="A353" s="9">
        <v>4922412555226</v>
      </c>
      <c r="B353" s="1" t="s">
        <v>23</v>
      </c>
      <c r="C353" s="1" t="s">
        <v>24</v>
      </c>
      <c r="D353" s="1" t="s">
        <v>659</v>
      </c>
      <c r="E353" s="1" t="s">
        <v>5447</v>
      </c>
      <c r="F353" s="2" t="s">
        <v>1323</v>
      </c>
      <c r="G353" s="2" t="s">
        <v>6661</v>
      </c>
      <c r="H353" s="1"/>
      <c r="I353" s="5"/>
      <c r="J353" s="5"/>
      <c r="K353" s="5"/>
      <c r="L353" s="5"/>
      <c r="M353" s="1" t="s">
        <v>2964</v>
      </c>
      <c r="N353" s="1" t="s">
        <v>6275</v>
      </c>
      <c r="O353" s="1" t="s">
        <v>3561</v>
      </c>
      <c r="P353" s="1" t="s">
        <v>3561</v>
      </c>
      <c r="Q353" s="1" t="s">
        <v>4228</v>
      </c>
      <c r="R353" s="3">
        <v>46315</v>
      </c>
      <c r="S353" s="3">
        <v>46318</v>
      </c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1:35" ht="15" customHeight="1" x14ac:dyDescent="0.25">
      <c r="A354" s="9">
        <v>358407538125</v>
      </c>
      <c r="B354" s="1" t="s">
        <v>23</v>
      </c>
      <c r="C354" s="1" t="s">
        <v>24</v>
      </c>
      <c r="D354" s="1" t="s">
        <v>660</v>
      </c>
      <c r="E354" s="1" t="s">
        <v>5448</v>
      </c>
      <c r="F354" s="2" t="s">
        <v>1837</v>
      </c>
      <c r="G354" s="2" t="s">
        <v>6661</v>
      </c>
      <c r="H354" s="1"/>
      <c r="I354" s="5"/>
      <c r="J354" s="5"/>
      <c r="K354" s="5"/>
      <c r="L354" s="5"/>
      <c r="M354" s="1" t="s">
        <v>2965</v>
      </c>
      <c r="N354" s="1" t="s">
        <v>6470</v>
      </c>
      <c r="O354" s="1" t="s">
        <v>6654</v>
      </c>
      <c r="P354" s="1" t="s">
        <v>3582</v>
      </c>
      <c r="Q354" s="1" t="s">
        <v>4229</v>
      </c>
      <c r="R354" s="3">
        <v>46315</v>
      </c>
      <c r="S354" s="3">
        <v>46318</v>
      </c>
      <c r="T354" s="1"/>
      <c r="U354" s="1"/>
      <c r="V354" s="1"/>
      <c r="W354" s="1" t="s">
        <v>6662</v>
      </c>
      <c r="X354" s="1"/>
      <c r="Y354" s="1"/>
      <c r="Z354" s="1"/>
      <c r="AA354" s="1"/>
      <c r="AB354" s="1"/>
      <c r="AC354" s="1"/>
      <c r="AD354" s="1"/>
      <c r="AE354" s="1"/>
      <c r="AF354" s="1"/>
      <c r="AG354" s="1" t="s">
        <v>6732</v>
      </c>
      <c r="AH354" s="1"/>
      <c r="AI354" s="1"/>
    </row>
    <row r="355" spans="1:35" ht="15" customHeight="1" x14ac:dyDescent="0.25">
      <c r="A355" s="9">
        <v>4925429100</v>
      </c>
      <c r="B355" s="1" t="s">
        <v>23</v>
      </c>
      <c r="C355" s="1" t="s">
        <v>24</v>
      </c>
      <c r="D355" s="1" t="s">
        <v>663</v>
      </c>
      <c r="E355" s="1" t="s">
        <v>5451</v>
      </c>
      <c r="F355" s="2" t="s">
        <v>1840</v>
      </c>
      <c r="G355" s="2" t="s">
        <v>6661</v>
      </c>
      <c r="H355" s="1"/>
      <c r="I355" s="5"/>
      <c r="J355" s="5"/>
      <c r="K355" s="5"/>
      <c r="L355" s="5"/>
      <c r="M355" s="1" t="s">
        <v>2968</v>
      </c>
      <c r="N355" s="1" t="s">
        <v>6473</v>
      </c>
      <c r="O355" s="1" t="s">
        <v>3561</v>
      </c>
      <c r="P355" s="1" t="s">
        <v>3561</v>
      </c>
      <c r="Q355" s="1" t="s">
        <v>4232</v>
      </c>
      <c r="R355" s="3">
        <v>46315</v>
      </c>
      <c r="S355" s="3">
        <v>46318</v>
      </c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1:35" ht="15" customHeight="1" x14ac:dyDescent="0.25">
      <c r="A356" s="9">
        <v>441704535040</v>
      </c>
      <c r="B356" s="1" t="s">
        <v>23</v>
      </c>
      <c r="C356" s="1" t="s">
        <v>24</v>
      </c>
      <c r="D356" s="1" t="s">
        <v>664</v>
      </c>
      <c r="E356" s="1" t="s">
        <v>5452</v>
      </c>
      <c r="F356" s="2" t="s">
        <v>1841</v>
      </c>
      <c r="G356" s="2" t="s">
        <v>6661</v>
      </c>
      <c r="H356" s="1"/>
      <c r="I356" s="5"/>
      <c r="J356" s="5"/>
      <c r="K356" s="5"/>
      <c r="L356" s="5"/>
      <c r="M356" s="1" t="s">
        <v>2969</v>
      </c>
      <c r="N356" s="1" t="s">
        <v>6067</v>
      </c>
      <c r="O356" s="1" t="s">
        <v>6067</v>
      </c>
      <c r="P356" s="1" t="s">
        <v>6067</v>
      </c>
      <c r="Q356" s="1" t="s">
        <v>4233</v>
      </c>
      <c r="R356" s="3">
        <v>46315</v>
      </c>
      <c r="S356" s="3">
        <v>46318</v>
      </c>
      <c r="T356" s="1"/>
      <c r="U356" s="1"/>
      <c r="V356" s="1"/>
      <c r="W356" s="1" t="s">
        <v>6665</v>
      </c>
      <c r="X356" s="1"/>
      <c r="Y356" s="1"/>
      <c r="Z356" s="1"/>
      <c r="AA356" s="1"/>
      <c r="AB356" s="1"/>
      <c r="AC356" s="1"/>
      <c r="AD356" s="1" t="s">
        <v>6807</v>
      </c>
      <c r="AE356" s="1"/>
      <c r="AF356" s="1"/>
      <c r="AG356" s="1"/>
      <c r="AH356" s="1" t="s">
        <v>6731</v>
      </c>
      <c r="AI356" s="1"/>
    </row>
    <row r="357" spans="1:35" ht="15" customHeight="1" x14ac:dyDescent="0.25">
      <c r="A357" s="9">
        <v>41717273131</v>
      </c>
      <c r="B357" s="1" t="s">
        <v>23</v>
      </c>
      <c r="C357" s="1" t="s">
        <v>24</v>
      </c>
      <c r="D357" s="1" t="s">
        <v>665</v>
      </c>
      <c r="E357" s="1" t="s">
        <v>5453</v>
      </c>
      <c r="F357" s="2" t="s">
        <v>1842</v>
      </c>
      <c r="G357" s="2" t="s">
        <v>6661</v>
      </c>
      <c r="H357" s="1"/>
      <c r="I357" s="5">
        <v>41717273131</v>
      </c>
      <c r="J357" s="5"/>
      <c r="K357" s="5"/>
      <c r="L357" s="5"/>
      <c r="M357" s="1" t="s">
        <v>2970</v>
      </c>
      <c r="N357" s="1" t="s">
        <v>6474</v>
      </c>
      <c r="O357" s="1" t="s">
        <v>6654</v>
      </c>
      <c r="P357" s="1" t="s">
        <v>3576</v>
      </c>
      <c r="Q357" s="1" t="s">
        <v>4234</v>
      </c>
      <c r="R357" s="3">
        <v>46315</v>
      </c>
      <c r="S357" s="3">
        <v>46318</v>
      </c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1:35" ht="15" customHeight="1" x14ac:dyDescent="0.25">
      <c r="A358" s="9">
        <v>8613911249228</v>
      </c>
      <c r="B358" s="1" t="s">
        <v>23</v>
      </c>
      <c r="C358" s="1" t="s">
        <v>24</v>
      </c>
      <c r="D358" s="1" t="s">
        <v>666</v>
      </c>
      <c r="E358" s="1" t="s">
        <v>5454</v>
      </c>
      <c r="F358" s="2" t="s">
        <v>1843</v>
      </c>
      <c r="G358" s="2" t="s">
        <v>6661</v>
      </c>
      <c r="H358" s="1"/>
      <c r="I358" s="5"/>
      <c r="J358" s="5"/>
      <c r="K358" s="5"/>
      <c r="L358" s="5"/>
      <c r="M358" s="1" t="s">
        <v>2971</v>
      </c>
      <c r="N358" s="1" t="s">
        <v>6619</v>
      </c>
      <c r="O358" s="1" t="s">
        <v>6653</v>
      </c>
      <c r="P358" s="1" t="s">
        <v>3563</v>
      </c>
      <c r="Q358" s="1" t="s">
        <v>4235</v>
      </c>
      <c r="R358" s="3">
        <v>46315</v>
      </c>
      <c r="S358" s="3">
        <v>46318</v>
      </c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1:35" ht="15" customHeight="1" x14ac:dyDescent="0.25">
      <c r="A359" s="9">
        <v>4991171410</v>
      </c>
      <c r="B359" s="1" t="s">
        <v>23</v>
      </c>
      <c r="C359" s="1" t="s">
        <v>24</v>
      </c>
      <c r="D359" s="1" t="s">
        <v>667</v>
      </c>
      <c r="E359" s="1" t="s">
        <v>5455</v>
      </c>
      <c r="F359" s="2" t="s">
        <v>1778</v>
      </c>
      <c r="G359" s="2" t="s">
        <v>6661</v>
      </c>
      <c r="H359" s="1"/>
      <c r="I359" s="5"/>
      <c r="J359" s="5"/>
      <c r="K359" s="5"/>
      <c r="L359" s="5"/>
      <c r="M359" s="1" t="s">
        <v>2972</v>
      </c>
      <c r="N359" s="1" t="s">
        <v>6475</v>
      </c>
      <c r="O359" s="1" t="s">
        <v>3561</v>
      </c>
      <c r="P359" s="1" t="s">
        <v>3561</v>
      </c>
      <c r="Q359" s="1" t="s">
        <v>4236</v>
      </c>
      <c r="R359" s="3">
        <v>46315</v>
      </c>
      <c r="S359" s="3">
        <v>46318</v>
      </c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1:35" ht="15" customHeight="1" x14ac:dyDescent="0.25">
      <c r="A360" s="9">
        <v>8613803357225</v>
      </c>
      <c r="B360" s="1" t="s">
        <v>23</v>
      </c>
      <c r="C360" s="1" t="s">
        <v>24</v>
      </c>
      <c r="D360" s="1" t="s">
        <v>670</v>
      </c>
      <c r="E360" s="1" t="s">
        <v>5458</v>
      </c>
      <c r="F360" s="2" t="s">
        <v>1845</v>
      </c>
      <c r="G360" s="2" t="s">
        <v>6661</v>
      </c>
      <c r="H360" s="1"/>
      <c r="I360" s="5"/>
      <c r="J360" s="5"/>
      <c r="K360" s="5"/>
      <c r="L360" s="5"/>
      <c r="M360" s="1" t="s">
        <v>2975</v>
      </c>
      <c r="N360" s="1" t="s">
        <v>6194</v>
      </c>
      <c r="O360" s="1" t="s">
        <v>6653</v>
      </c>
      <c r="P360" s="1" t="s">
        <v>3563</v>
      </c>
      <c r="Q360" s="1" t="s">
        <v>4239</v>
      </c>
      <c r="R360" s="3">
        <v>46315</v>
      </c>
      <c r="S360" s="3">
        <v>46318</v>
      </c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1:35" ht="15" customHeight="1" x14ac:dyDescent="0.25">
      <c r="A361" s="9">
        <v>864296331858</v>
      </c>
      <c r="B361" s="1" t="s">
        <v>23</v>
      </c>
      <c r="C361" s="1" t="s">
        <v>24</v>
      </c>
      <c r="D361" s="1" t="s">
        <v>671</v>
      </c>
      <c r="E361" s="1" t="s">
        <v>5459</v>
      </c>
      <c r="F361" s="2" t="s">
        <v>1846</v>
      </c>
      <c r="G361" s="2" t="s">
        <v>6661</v>
      </c>
      <c r="H361" s="1"/>
      <c r="I361" s="5"/>
      <c r="J361" s="5"/>
      <c r="K361" s="5"/>
      <c r="L361" s="5"/>
      <c r="M361" s="1" t="s">
        <v>2976</v>
      </c>
      <c r="N361" s="1" t="s">
        <v>6620</v>
      </c>
      <c r="O361" s="1" t="s">
        <v>6653</v>
      </c>
      <c r="P361" s="1" t="s">
        <v>3563</v>
      </c>
      <c r="Q361" s="1" t="s">
        <v>4240</v>
      </c>
      <c r="R361" s="3">
        <v>46315</v>
      </c>
      <c r="S361" s="3">
        <v>46318</v>
      </c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1:35" ht="15" customHeight="1" x14ac:dyDescent="0.25">
      <c r="A362" s="9">
        <v>864175252893</v>
      </c>
      <c r="B362" s="1" t="s">
        <v>23</v>
      </c>
      <c r="C362" s="1" t="s">
        <v>24</v>
      </c>
      <c r="D362" s="1" t="s">
        <v>672</v>
      </c>
      <c r="E362" s="1" t="s">
        <v>5460</v>
      </c>
      <c r="F362" s="2" t="s">
        <v>1847</v>
      </c>
      <c r="G362" s="2" t="s">
        <v>6661</v>
      </c>
      <c r="H362" s="1"/>
      <c r="I362" s="5">
        <v>8618804172586</v>
      </c>
      <c r="J362" s="5"/>
      <c r="K362" s="5"/>
      <c r="L362" s="5"/>
      <c r="M362" s="1" t="s">
        <v>2977</v>
      </c>
      <c r="N362" s="1" t="s">
        <v>6158</v>
      </c>
      <c r="O362" s="1" t="s">
        <v>6653</v>
      </c>
      <c r="P362" s="1" t="s">
        <v>3563</v>
      </c>
      <c r="Q362" s="1" t="s">
        <v>4241</v>
      </c>
      <c r="R362" s="3">
        <v>46315</v>
      </c>
      <c r="S362" s="3">
        <v>46318</v>
      </c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1:35" ht="15" customHeight="1" x14ac:dyDescent="0.25">
      <c r="A363" s="9">
        <v>886423351588</v>
      </c>
      <c r="B363" s="1" t="s">
        <v>23</v>
      </c>
      <c r="C363" s="1" t="s">
        <v>24</v>
      </c>
      <c r="D363" s="1" t="s">
        <v>674</v>
      </c>
      <c r="E363" s="1" t="s">
        <v>5462</v>
      </c>
      <c r="F363" s="2" t="s">
        <v>1849</v>
      </c>
      <c r="G363" s="2" t="s">
        <v>6661</v>
      </c>
      <c r="H363" s="1"/>
      <c r="I363" s="5"/>
      <c r="J363" s="5"/>
      <c r="K363" s="5"/>
      <c r="L363" s="5"/>
      <c r="M363" s="1" t="s">
        <v>2979</v>
      </c>
      <c r="N363" s="1" t="s">
        <v>6243</v>
      </c>
      <c r="O363" s="1" t="s">
        <v>6653</v>
      </c>
      <c r="P363" s="1" t="s">
        <v>3568</v>
      </c>
      <c r="Q363" s="1" t="s">
        <v>4243</v>
      </c>
      <c r="R363" s="3">
        <v>46315</v>
      </c>
      <c r="S363" s="3">
        <v>46318</v>
      </c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1:35" ht="15" customHeight="1" x14ac:dyDescent="0.25">
      <c r="A364" s="9">
        <v>39025520041</v>
      </c>
      <c r="B364" s="1" t="s">
        <v>23</v>
      </c>
      <c r="C364" s="1" t="s">
        <v>24</v>
      </c>
      <c r="D364" s="1" t="s">
        <v>676</v>
      </c>
      <c r="E364" s="1" t="s">
        <v>5464</v>
      </c>
      <c r="F364" s="2" t="s">
        <v>1851</v>
      </c>
      <c r="G364" s="2" t="s">
        <v>6661</v>
      </c>
      <c r="H364" s="1"/>
      <c r="I364" s="5"/>
      <c r="J364" s="5"/>
      <c r="K364" s="5"/>
      <c r="L364" s="5"/>
      <c r="M364" s="1" t="s">
        <v>2980</v>
      </c>
      <c r="N364" s="1" t="s">
        <v>3562</v>
      </c>
      <c r="O364" s="1" t="s">
        <v>6652</v>
      </c>
      <c r="P364" s="1" t="s">
        <v>3562</v>
      </c>
      <c r="Q364" s="1" t="s">
        <v>4245</v>
      </c>
      <c r="R364" s="3">
        <v>46315</v>
      </c>
      <c r="S364" s="3">
        <v>46318</v>
      </c>
      <c r="T364" s="1"/>
      <c r="U364" s="1"/>
      <c r="V364" s="1"/>
      <c r="W364" s="1" t="s">
        <v>6662</v>
      </c>
      <c r="X364" s="1"/>
      <c r="Y364" s="1"/>
      <c r="Z364" s="1"/>
      <c r="AA364" s="1"/>
      <c r="AB364" s="1"/>
      <c r="AC364" s="1"/>
      <c r="AD364" s="1" t="s">
        <v>6808</v>
      </c>
      <c r="AE364" s="1"/>
      <c r="AF364" s="1"/>
      <c r="AG364" s="1"/>
      <c r="AH364" s="1" t="s">
        <v>6676</v>
      </c>
      <c r="AI364" s="1"/>
    </row>
    <row r="365" spans="1:35" ht="15" customHeight="1" x14ac:dyDescent="0.25">
      <c r="A365" s="9">
        <v>85292057154</v>
      </c>
      <c r="B365" s="1" t="s">
        <v>23</v>
      </c>
      <c r="C365" s="1" t="s">
        <v>24</v>
      </c>
      <c r="D365" s="1" t="s">
        <v>677</v>
      </c>
      <c r="E365" s="1" t="s">
        <v>5465</v>
      </c>
      <c r="F365" s="2" t="s">
        <v>1852</v>
      </c>
      <c r="G365" s="2" t="s">
        <v>6661</v>
      </c>
      <c r="H365" s="1"/>
      <c r="I365" s="5">
        <v>8613827004118</v>
      </c>
      <c r="J365" s="5"/>
      <c r="K365" s="5"/>
      <c r="L365" s="5"/>
      <c r="M365" s="1" t="s">
        <v>8154</v>
      </c>
      <c r="N365" s="1" t="s">
        <v>8155</v>
      </c>
      <c r="O365" s="1" t="s">
        <v>6653</v>
      </c>
      <c r="P365" s="1" t="s">
        <v>6071</v>
      </c>
      <c r="Q365" s="1" t="s">
        <v>4246</v>
      </c>
      <c r="R365" s="3">
        <v>46315</v>
      </c>
      <c r="S365" s="3">
        <v>46318</v>
      </c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1:35" ht="15" customHeight="1" x14ac:dyDescent="0.25">
      <c r="A366" s="9">
        <v>4374774050</v>
      </c>
      <c r="B366" s="1" t="s">
        <v>23</v>
      </c>
      <c r="C366" s="1" t="s">
        <v>24</v>
      </c>
      <c r="D366" s="1" t="s">
        <v>678</v>
      </c>
      <c r="E366" s="1" t="s">
        <v>5466</v>
      </c>
      <c r="F366" s="2" t="s">
        <v>1853</v>
      </c>
      <c r="G366" s="2" t="s">
        <v>6661</v>
      </c>
      <c r="H366" s="1"/>
      <c r="I366" s="5"/>
      <c r="J366" s="5"/>
      <c r="K366" s="5"/>
      <c r="L366" s="5"/>
      <c r="M366" s="1" t="s">
        <v>2981</v>
      </c>
      <c r="N366" s="1" t="s">
        <v>6113</v>
      </c>
      <c r="O366" s="1" t="s">
        <v>6654</v>
      </c>
      <c r="P366" s="1" t="s">
        <v>3566</v>
      </c>
      <c r="Q366" s="1" t="s">
        <v>4247</v>
      </c>
      <c r="R366" s="3">
        <v>46315</v>
      </c>
      <c r="S366" s="3">
        <v>46318</v>
      </c>
      <c r="T366" s="1"/>
      <c r="U366" s="1"/>
      <c r="V366" s="1"/>
      <c r="W366" s="1" t="s">
        <v>6662</v>
      </c>
      <c r="X366" s="1"/>
      <c r="Y366" s="1"/>
      <c r="Z366" s="1"/>
      <c r="AA366" s="1"/>
      <c r="AB366" s="1"/>
      <c r="AC366" s="1"/>
      <c r="AD366" s="1" t="s">
        <v>6679</v>
      </c>
      <c r="AE366" s="1"/>
      <c r="AF366" s="1"/>
      <c r="AG366" s="1"/>
      <c r="AH366" s="1" t="s">
        <v>6679</v>
      </c>
      <c r="AI366" s="1"/>
    </row>
    <row r="367" spans="1:35" ht="15" customHeight="1" x14ac:dyDescent="0.25">
      <c r="A367" s="9">
        <v>390171310611</v>
      </c>
      <c r="B367" s="1" t="s">
        <v>23</v>
      </c>
      <c r="C367" s="1" t="s">
        <v>24</v>
      </c>
      <c r="D367" s="1" t="s">
        <v>137</v>
      </c>
      <c r="E367" s="1" t="s">
        <v>4938</v>
      </c>
      <c r="F367" s="2" t="s">
        <v>1387</v>
      </c>
      <c r="G367" s="2" t="s">
        <v>6661</v>
      </c>
      <c r="H367" s="1"/>
      <c r="I367" s="5"/>
      <c r="J367" s="5"/>
      <c r="K367" s="5"/>
      <c r="L367" s="5"/>
      <c r="M367" s="1" t="s">
        <v>2451</v>
      </c>
      <c r="N367" s="1" t="s">
        <v>3562</v>
      </c>
      <c r="O367" s="1" t="s">
        <v>6652</v>
      </c>
      <c r="P367" s="1" t="s">
        <v>3562</v>
      </c>
      <c r="Q367" s="1" t="s">
        <v>3727</v>
      </c>
      <c r="R367" s="3">
        <v>46315</v>
      </c>
      <c r="S367" s="3">
        <v>46318</v>
      </c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1:35" ht="15" customHeight="1" x14ac:dyDescent="0.25">
      <c r="A368" s="9">
        <v>902626580086</v>
      </c>
      <c r="B368" s="1" t="s">
        <v>23</v>
      </c>
      <c r="C368" s="1" t="s">
        <v>24</v>
      </c>
      <c r="D368" s="1" t="s">
        <v>680</v>
      </c>
      <c r="E368" s="1" t="s">
        <v>5468</v>
      </c>
      <c r="F368" s="2" t="s">
        <v>1855</v>
      </c>
      <c r="G368" s="2" t="s">
        <v>6661</v>
      </c>
      <c r="H368" s="1"/>
      <c r="I368" s="5"/>
      <c r="J368" s="5"/>
      <c r="K368" s="5"/>
      <c r="L368" s="5"/>
      <c r="M368" s="1" t="s">
        <v>2983</v>
      </c>
      <c r="N368" s="1" t="s">
        <v>6353</v>
      </c>
      <c r="O368" s="1" t="s">
        <v>6653</v>
      </c>
      <c r="P368" s="1" t="s">
        <v>3601</v>
      </c>
      <c r="Q368" s="1" t="s">
        <v>4249</v>
      </c>
      <c r="R368" s="3">
        <v>46315</v>
      </c>
      <c r="S368" s="3">
        <v>46318</v>
      </c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1:35" ht="15" customHeight="1" x14ac:dyDescent="0.25">
      <c r="A369" s="9">
        <v>351218429270</v>
      </c>
      <c r="B369" s="1" t="s">
        <v>23</v>
      </c>
      <c r="C369" s="1" t="s">
        <v>24</v>
      </c>
      <c r="D369" s="1" t="s">
        <v>682</v>
      </c>
      <c r="E369" s="1" t="s">
        <v>5469</v>
      </c>
      <c r="F369" s="2" t="s">
        <v>1857</v>
      </c>
      <c r="G369" s="2" t="s">
        <v>6660</v>
      </c>
      <c r="H369" s="1"/>
      <c r="I369" s="5"/>
      <c r="J369" s="5"/>
      <c r="K369" s="5"/>
      <c r="L369" s="5"/>
      <c r="M369" s="1" t="s">
        <v>2985</v>
      </c>
      <c r="N369" s="1" t="s">
        <v>6476</v>
      </c>
      <c r="O369" s="1" t="s">
        <v>6653</v>
      </c>
      <c r="P369" s="1" t="s">
        <v>3584</v>
      </c>
      <c r="Q369" s="1" t="s">
        <v>4251</v>
      </c>
      <c r="R369" s="3">
        <v>46315</v>
      </c>
      <c r="S369" s="3">
        <v>46318</v>
      </c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1:35" ht="15" customHeight="1" x14ac:dyDescent="0.25">
      <c r="A370" s="9">
        <v>8675785765366</v>
      </c>
      <c r="B370" s="1" t="s">
        <v>23</v>
      </c>
      <c r="C370" s="1" t="s">
        <v>24</v>
      </c>
      <c r="D370" s="1" t="s">
        <v>684</v>
      </c>
      <c r="E370" s="1" t="s">
        <v>5471</v>
      </c>
      <c r="F370" s="2" t="s">
        <v>1859</v>
      </c>
      <c r="G370" s="2" t="s">
        <v>6661</v>
      </c>
      <c r="H370" s="1"/>
      <c r="I370" s="5"/>
      <c r="J370" s="5"/>
      <c r="K370" s="5"/>
      <c r="L370" s="5"/>
      <c r="M370" s="1" t="s">
        <v>2987</v>
      </c>
      <c r="N370" s="1" t="s">
        <v>6161</v>
      </c>
      <c r="O370" s="1" t="s">
        <v>6653</v>
      </c>
      <c r="P370" s="1" t="s">
        <v>3563</v>
      </c>
      <c r="Q370" s="1" t="s">
        <v>4253</v>
      </c>
      <c r="R370" s="3">
        <v>46315</v>
      </c>
      <c r="S370" s="3">
        <v>46318</v>
      </c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1:35" ht="15" customHeight="1" x14ac:dyDescent="0.25">
      <c r="A371" s="9">
        <v>390331877911</v>
      </c>
      <c r="B371" s="1" t="s">
        <v>23</v>
      </c>
      <c r="C371" s="1" t="s">
        <v>24</v>
      </c>
      <c r="D371" s="1" t="s">
        <v>685</v>
      </c>
      <c r="E371" s="1" t="s">
        <v>5472</v>
      </c>
      <c r="F371" s="2" t="s">
        <v>1860</v>
      </c>
      <c r="G371" s="2" t="s">
        <v>6660</v>
      </c>
      <c r="H371" s="1"/>
      <c r="I371" s="5"/>
      <c r="J371" s="5"/>
      <c r="K371" s="5"/>
      <c r="L371" s="5"/>
      <c r="M371" s="1" t="s">
        <v>2988</v>
      </c>
      <c r="N371" s="1" t="s">
        <v>3562</v>
      </c>
      <c r="O371" s="1" t="s">
        <v>6652</v>
      </c>
      <c r="P371" s="1" t="s">
        <v>3562</v>
      </c>
      <c r="Q371" s="1" t="s">
        <v>4254</v>
      </c>
      <c r="R371" s="3">
        <v>46315</v>
      </c>
      <c r="S371" s="3">
        <v>46318</v>
      </c>
      <c r="T371" s="1"/>
      <c r="U371" s="1"/>
      <c r="V371" s="1"/>
      <c r="W371" s="1" t="s">
        <v>6663</v>
      </c>
      <c r="X371" s="1"/>
      <c r="Y371" s="1"/>
      <c r="Z371" s="1" t="s">
        <v>6854</v>
      </c>
      <c r="AA371" s="1"/>
      <c r="AB371" s="1"/>
      <c r="AC371" s="1"/>
      <c r="AD371" s="1" t="s">
        <v>6810</v>
      </c>
      <c r="AE371" s="1"/>
      <c r="AF371" s="1"/>
      <c r="AG371" s="1"/>
      <c r="AH371" s="1" t="s">
        <v>6733</v>
      </c>
      <c r="AI371" s="1"/>
    </row>
    <row r="372" spans="1:35" ht="15" customHeight="1" x14ac:dyDescent="0.25">
      <c r="A372" s="9">
        <v>39036252931</v>
      </c>
      <c r="B372" s="1" t="s">
        <v>23</v>
      </c>
      <c r="C372" s="1" t="s">
        <v>24</v>
      </c>
      <c r="D372" s="1" t="s">
        <v>688</v>
      </c>
      <c r="E372" s="1" t="s">
        <v>5475</v>
      </c>
      <c r="F372" s="2" t="s">
        <v>1863</v>
      </c>
      <c r="G372" s="2" t="s">
        <v>6661</v>
      </c>
      <c r="H372" s="1"/>
      <c r="I372" s="5"/>
      <c r="J372" s="5"/>
      <c r="K372" s="5"/>
      <c r="L372" s="5"/>
      <c r="M372" s="1" t="s">
        <v>2991</v>
      </c>
      <c r="N372" s="1" t="s">
        <v>3562</v>
      </c>
      <c r="O372" s="1" t="s">
        <v>6652</v>
      </c>
      <c r="P372" s="1" t="s">
        <v>3562</v>
      </c>
      <c r="Q372" s="1" t="s">
        <v>4257</v>
      </c>
      <c r="R372" s="3">
        <v>46315</v>
      </c>
      <c r="S372" s="3">
        <v>46318</v>
      </c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1:35" ht="15" customHeight="1" x14ac:dyDescent="0.25">
      <c r="A373" s="9">
        <v>390373244396</v>
      </c>
      <c r="B373" s="1" t="s">
        <v>23</v>
      </c>
      <c r="C373" s="1" t="s">
        <v>24</v>
      </c>
      <c r="D373" s="1" t="s">
        <v>689</v>
      </c>
      <c r="E373" s="1" t="s">
        <v>5476</v>
      </c>
      <c r="F373" s="2" t="s">
        <v>1864</v>
      </c>
      <c r="G373" s="2" t="s">
        <v>6661</v>
      </c>
      <c r="H373" s="1"/>
      <c r="I373" s="5"/>
      <c r="J373" s="5"/>
      <c r="K373" s="5"/>
      <c r="L373" s="5"/>
      <c r="M373" s="1" t="s">
        <v>2992</v>
      </c>
      <c r="N373" s="1" t="s">
        <v>3562</v>
      </c>
      <c r="O373" s="1" t="s">
        <v>6652</v>
      </c>
      <c r="P373" s="1" t="s">
        <v>3562</v>
      </c>
      <c r="Q373" s="1" t="s">
        <v>4258</v>
      </c>
      <c r="R373" s="3">
        <v>46315</v>
      </c>
      <c r="S373" s="3">
        <v>46318</v>
      </c>
      <c r="T373" s="1"/>
      <c r="U373" s="1"/>
      <c r="V373" s="1"/>
      <c r="W373" s="1" t="s">
        <v>6662</v>
      </c>
      <c r="X373" s="1"/>
      <c r="Y373" s="1"/>
      <c r="Z373" s="1"/>
      <c r="AA373" s="1"/>
      <c r="AB373" s="1"/>
      <c r="AC373" s="1"/>
      <c r="AD373" s="1" t="s">
        <v>6811</v>
      </c>
      <c r="AE373" s="1"/>
      <c r="AF373" s="1"/>
      <c r="AG373" s="1"/>
      <c r="AH373" s="1" t="s">
        <v>6734</v>
      </c>
      <c r="AI373" s="1"/>
    </row>
    <row r="374" spans="1:35" ht="15" customHeight="1" x14ac:dyDescent="0.25">
      <c r="A374" s="9">
        <v>8637967071191</v>
      </c>
      <c r="B374" s="1" t="s">
        <v>23</v>
      </c>
      <c r="C374" s="1" t="s">
        <v>24</v>
      </c>
      <c r="D374" s="1" t="s">
        <v>692</v>
      </c>
      <c r="E374" s="1" t="s">
        <v>5479</v>
      </c>
      <c r="F374" s="2" t="s">
        <v>1867</v>
      </c>
      <c r="G374" s="2" t="s">
        <v>6661</v>
      </c>
      <c r="H374" s="1"/>
      <c r="I374" s="5"/>
      <c r="J374" s="5"/>
      <c r="K374" s="5"/>
      <c r="L374" s="5"/>
      <c r="M374" s="1" t="s">
        <v>2995</v>
      </c>
      <c r="N374" s="1" t="s">
        <v>6183</v>
      </c>
      <c r="O374" s="1" t="s">
        <v>6653</v>
      </c>
      <c r="P374" s="1" t="s">
        <v>3563</v>
      </c>
      <c r="Q374" s="1" t="s">
        <v>4261</v>
      </c>
      <c r="R374" s="3">
        <v>46315</v>
      </c>
      <c r="S374" s="3">
        <v>46318</v>
      </c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1:35" ht="15" customHeight="1" x14ac:dyDescent="0.25">
      <c r="A375" s="9">
        <v>8637962908367</v>
      </c>
      <c r="B375" s="1" t="s">
        <v>23</v>
      </c>
      <c r="C375" s="1" t="s">
        <v>24</v>
      </c>
      <c r="D375" s="1" t="s">
        <v>694</v>
      </c>
      <c r="E375" s="1" t="s">
        <v>5481</v>
      </c>
      <c r="F375" s="2" t="s">
        <v>1869</v>
      </c>
      <c r="G375" s="2" t="s">
        <v>6661</v>
      </c>
      <c r="H375" s="1"/>
      <c r="I375" s="5">
        <v>8613613792540</v>
      </c>
      <c r="J375" s="5"/>
      <c r="K375" s="5"/>
      <c r="L375" s="5"/>
      <c r="M375" s="1" t="s">
        <v>2997</v>
      </c>
      <c r="N375" s="1" t="s">
        <v>6183</v>
      </c>
      <c r="O375" s="1" t="s">
        <v>6653</v>
      </c>
      <c r="P375" s="1" t="s">
        <v>3563</v>
      </c>
      <c r="Q375" s="1" t="s">
        <v>4263</v>
      </c>
      <c r="R375" s="3">
        <v>46315</v>
      </c>
      <c r="S375" s="3">
        <v>46318</v>
      </c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1:35" ht="15" customHeight="1" x14ac:dyDescent="0.25">
      <c r="A376" s="9">
        <v>8637962202887</v>
      </c>
      <c r="B376" s="1" t="s">
        <v>23</v>
      </c>
      <c r="C376" s="1" t="s">
        <v>24</v>
      </c>
      <c r="D376" s="1" t="s">
        <v>695</v>
      </c>
      <c r="E376" s="1" t="s">
        <v>5482</v>
      </c>
      <c r="F376" s="2" t="s">
        <v>1870</v>
      </c>
      <c r="G376" s="2" t="s">
        <v>6661</v>
      </c>
      <c r="H376" s="1"/>
      <c r="I376" s="5">
        <v>8618637900303</v>
      </c>
      <c r="J376" s="5"/>
      <c r="K376" s="5"/>
      <c r="L376" s="5"/>
      <c r="M376" s="1" t="s">
        <v>2998</v>
      </c>
      <c r="N376" s="1" t="s">
        <v>6196</v>
      </c>
      <c r="O376" s="1" t="s">
        <v>6653</v>
      </c>
      <c r="P376" s="1" t="s">
        <v>3563</v>
      </c>
      <c r="Q376" s="1" t="s">
        <v>4264</v>
      </c>
      <c r="R376" s="3">
        <v>46315</v>
      </c>
      <c r="S376" s="3">
        <v>46318</v>
      </c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1:35" ht="15" customHeight="1" x14ac:dyDescent="0.25">
      <c r="A377" s="9">
        <v>8618623797918</v>
      </c>
      <c r="B377" s="1" t="s">
        <v>23</v>
      </c>
      <c r="C377" s="1" t="s">
        <v>24</v>
      </c>
      <c r="D377" s="1" t="s">
        <v>696</v>
      </c>
      <c r="E377" s="1" t="s">
        <v>5483</v>
      </c>
      <c r="F377" s="2" t="s">
        <v>1871</v>
      </c>
      <c r="G377" s="2" t="s">
        <v>6661</v>
      </c>
      <c r="H377" s="1"/>
      <c r="I377" s="5"/>
      <c r="J377" s="5"/>
      <c r="K377" s="5"/>
      <c r="L377" s="5"/>
      <c r="M377" s="1" t="s">
        <v>2999</v>
      </c>
      <c r="N377" s="1" t="s">
        <v>6183</v>
      </c>
      <c r="O377" s="1" t="s">
        <v>6653</v>
      </c>
      <c r="P377" s="1" t="s">
        <v>3563</v>
      </c>
      <c r="Q377" s="1" t="s">
        <v>4265</v>
      </c>
      <c r="R377" s="3">
        <v>46315</v>
      </c>
      <c r="S377" s="3">
        <v>46318</v>
      </c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1:35" ht="15" customHeight="1" x14ac:dyDescent="0.25">
      <c r="A378" s="9">
        <v>8637965298895</v>
      </c>
      <c r="B378" s="1" t="s">
        <v>23</v>
      </c>
      <c r="C378" s="1" t="s">
        <v>24</v>
      </c>
      <c r="D378" s="1" t="s">
        <v>697</v>
      </c>
      <c r="E378" s="1" t="s">
        <v>5484</v>
      </c>
      <c r="F378" s="2" t="s">
        <v>1323</v>
      </c>
      <c r="G378" s="2" t="s">
        <v>6661</v>
      </c>
      <c r="H378" s="1"/>
      <c r="I378" s="5"/>
      <c r="J378" s="5"/>
      <c r="K378" s="5"/>
      <c r="L378" s="5"/>
      <c r="M378" s="1" t="s">
        <v>3000</v>
      </c>
      <c r="N378" s="1" t="s">
        <v>6196</v>
      </c>
      <c r="O378" s="1" t="s">
        <v>6653</v>
      </c>
      <c r="P378" s="1" t="s">
        <v>3563</v>
      </c>
      <c r="Q378" s="1" t="s">
        <v>4266</v>
      </c>
      <c r="R378" s="3">
        <v>46315</v>
      </c>
      <c r="S378" s="3">
        <v>46318</v>
      </c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1:35" ht="15" customHeight="1" x14ac:dyDescent="0.25">
      <c r="A379" s="9">
        <v>8637969989460</v>
      </c>
      <c r="B379" s="1" t="s">
        <v>23</v>
      </c>
      <c r="C379" s="1" t="s">
        <v>24</v>
      </c>
      <c r="D379" s="1" t="s">
        <v>698</v>
      </c>
      <c r="E379" s="1" t="s">
        <v>5485</v>
      </c>
      <c r="F379" s="2" t="s">
        <v>1872</v>
      </c>
      <c r="G379" s="2" t="s">
        <v>6661</v>
      </c>
      <c r="H379" s="1"/>
      <c r="I379" s="5">
        <v>8618568117610</v>
      </c>
      <c r="J379" s="5"/>
      <c r="K379" s="5"/>
      <c r="L379" s="5"/>
      <c r="M379" s="1" t="s">
        <v>3001</v>
      </c>
      <c r="N379" s="1" t="s">
        <v>6183</v>
      </c>
      <c r="O379" s="1" t="s">
        <v>6653</v>
      </c>
      <c r="P379" s="1" t="s">
        <v>3563</v>
      </c>
      <c r="Q379" s="1" t="s">
        <v>4267</v>
      </c>
      <c r="R379" s="3">
        <v>46315</v>
      </c>
      <c r="S379" s="3">
        <v>46318</v>
      </c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1:35" ht="15" customHeight="1" x14ac:dyDescent="0.25">
      <c r="A380" s="9">
        <v>861068463746</v>
      </c>
      <c r="B380" s="1" t="s">
        <v>23</v>
      </c>
      <c r="C380" s="1" t="s">
        <v>24</v>
      </c>
      <c r="D380" s="1" t="s">
        <v>700</v>
      </c>
      <c r="E380" s="1" t="s">
        <v>5487</v>
      </c>
      <c r="F380" s="2" t="s">
        <v>1874</v>
      </c>
      <c r="G380" s="2" t="s">
        <v>6661</v>
      </c>
      <c r="H380" s="1"/>
      <c r="I380" s="5"/>
      <c r="J380" s="5"/>
      <c r="K380" s="5"/>
      <c r="L380" s="5"/>
      <c r="M380" s="1" t="s">
        <v>3003</v>
      </c>
      <c r="N380" s="1" t="s">
        <v>6183</v>
      </c>
      <c r="O380" s="1" t="s">
        <v>6653</v>
      </c>
      <c r="P380" s="1" t="s">
        <v>3563</v>
      </c>
      <c r="Q380" s="1" t="s">
        <v>4269</v>
      </c>
      <c r="R380" s="3">
        <v>46315</v>
      </c>
      <c r="S380" s="3">
        <v>46318</v>
      </c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1:35" ht="15" customHeight="1" x14ac:dyDescent="0.25">
      <c r="A381" s="9">
        <v>8637964331863</v>
      </c>
      <c r="B381" s="1" t="s">
        <v>23</v>
      </c>
      <c r="C381" s="1" t="s">
        <v>24</v>
      </c>
      <c r="D381" s="1" t="s">
        <v>701</v>
      </c>
      <c r="E381" s="1" t="s">
        <v>5488</v>
      </c>
      <c r="F381" s="2" t="s">
        <v>1875</v>
      </c>
      <c r="G381" s="2" t="s">
        <v>6661</v>
      </c>
      <c r="H381" s="1"/>
      <c r="I381" s="5"/>
      <c r="J381" s="5"/>
      <c r="K381" s="5"/>
      <c r="L381" s="5"/>
      <c r="M381" s="1" t="s">
        <v>3004</v>
      </c>
      <c r="N381" s="1" t="s">
        <v>6622</v>
      </c>
      <c r="O381" s="1" t="s">
        <v>6653</v>
      </c>
      <c r="P381" s="1" t="s">
        <v>3563</v>
      </c>
      <c r="Q381" s="1" t="s">
        <v>4270</v>
      </c>
      <c r="R381" s="3">
        <v>46315</v>
      </c>
      <c r="S381" s="3">
        <v>46318</v>
      </c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1:35" ht="15" customHeight="1" x14ac:dyDescent="0.25">
      <c r="A382" s="9">
        <v>41627677676</v>
      </c>
      <c r="B382" s="1" t="s">
        <v>23</v>
      </c>
      <c r="C382" s="1" t="s">
        <v>24</v>
      </c>
      <c r="D382" s="1" t="s">
        <v>703</v>
      </c>
      <c r="E382" s="1" t="s">
        <v>5490</v>
      </c>
      <c r="F382" s="2" t="s">
        <v>1877</v>
      </c>
      <c r="G382" s="2" t="s">
        <v>6661</v>
      </c>
      <c r="H382" s="1"/>
      <c r="I382" s="5"/>
      <c r="J382" s="5"/>
      <c r="K382" s="5"/>
      <c r="L382" s="5"/>
      <c r="M382" s="1" t="s">
        <v>3006</v>
      </c>
      <c r="N382" s="1" t="s">
        <v>6477</v>
      </c>
      <c r="O382" s="1" t="s">
        <v>6654</v>
      </c>
      <c r="P382" s="1" t="s">
        <v>3576</v>
      </c>
      <c r="Q382" s="1" t="s">
        <v>4272</v>
      </c>
      <c r="R382" s="3">
        <v>46315</v>
      </c>
      <c r="S382" s="3">
        <v>46318</v>
      </c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1:35" ht="15" customHeight="1" x14ac:dyDescent="0.25">
      <c r="A383" s="9">
        <v>441388777484</v>
      </c>
      <c r="B383" s="1" t="s">
        <v>23</v>
      </c>
      <c r="C383" s="1" t="s">
        <v>24</v>
      </c>
      <c r="D383" s="1" t="s">
        <v>712</v>
      </c>
      <c r="E383" s="1" t="s">
        <v>5498</v>
      </c>
      <c r="F383" s="2" t="s">
        <v>1883</v>
      </c>
      <c r="G383" s="2" t="s">
        <v>6661</v>
      </c>
      <c r="H383" s="1"/>
      <c r="I383" s="5">
        <v>4917670521334</v>
      </c>
      <c r="J383" s="5"/>
      <c r="K383" s="5"/>
      <c r="L383" s="5"/>
      <c r="M383" s="1" t="s">
        <v>3015</v>
      </c>
      <c r="N383" s="1" t="s">
        <v>6067</v>
      </c>
      <c r="O383" s="1" t="s">
        <v>6067</v>
      </c>
      <c r="P383" s="1" t="s">
        <v>6067</v>
      </c>
      <c r="Q383" s="1" t="s">
        <v>4281</v>
      </c>
      <c r="R383" s="3">
        <v>46315</v>
      </c>
      <c r="S383" s="3">
        <v>46318</v>
      </c>
      <c r="T383" s="1"/>
      <c r="U383" s="1"/>
      <c r="V383" s="1"/>
      <c r="W383" s="1" t="s">
        <v>6666</v>
      </c>
      <c r="X383" s="1"/>
      <c r="Y383" s="1"/>
      <c r="Z383" s="1"/>
      <c r="AA383" s="1"/>
      <c r="AB383" s="1"/>
      <c r="AC383" s="1"/>
      <c r="AD383" s="1"/>
      <c r="AE383" s="1"/>
      <c r="AF383" s="1" t="s">
        <v>6736</v>
      </c>
      <c r="AG383" s="1"/>
      <c r="AH383" s="1"/>
      <c r="AI383" s="1"/>
    </row>
    <row r="384" spans="1:35" ht="15" customHeight="1" x14ac:dyDescent="0.25">
      <c r="A384" s="9">
        <v>390525421773</v>
      </c>
      <c r="B384" s="1" t="s">
        <v>23</v>
      </c>
      <c r="C384" s="1" t="s">
        <v>24</v>
      </c>
      <c r="D384" s="1" t="s">
        <v>713</v>
      </c>
      <c r="E384" s="1" t="s">
        <v>5499</v>
      </c>
      <c r="F384" s="2" t="s">
        <v>1884</v>
      </c>
      <c r="G384" s="2" t="s">
        <v>6661</v>
      </c>
      <c r="H384" s="1"/>
      <c r="I384" s="5"/>
      <c r="J384" s="5"/>
      <c r="K384" s="5"/>
      <c r="L384" s="5"/>
      <c r="M384" s="1" t="s">
        <v>3016</v>
      </c>
      <c r="N384" s="1" t="s">
        <v>3562</v>
      </c>
      <c r="O384" s="1" t="s">
        <v>6652</v>
      </c>
      <c r="P384" s="1" t="s">
        <v>3562</v>
      </c>
      <c r="Q384" s="1" t="s">
        <v>4282</v>
      </c>
      <c r="R384" s="3">
        <v>46315</v>
      </c>
      <c r="S384" s="3">
        <v>46318</v>
      </c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1:35" ht="15" customHeight="1" x14ac:dyDescent="0.25">
      <c r="A385" s="9">
        <v>48660725605</v>
      </c>
      <c r="B385" s="1" t="s">
        <v>23</v>
      </c>
      <c r="C385" s="1" t="s">
        <v>24</v>
      </c>
      <c r="D385" s="1" t="s">
        <v>714</v>
      </c>
      <c r="E385" s="1" t="s">
        <v>5500</v>
      </c>
      <c r="F385" s="2" t="s">
        <v>1885</v>
      </c>
      <c r="G385" s="2" t="s">
        <v>6661</v>
      </c>
      <c r="H385" s="1"/>
      <c r="I385" s="5"/>
      <c r="J385" s="5"/>
      <c r="K385" s="5"/>
      <c r="L385" s="5"/>
      <c r="M385" s="1" t="s">
        <v>3017</v>
      </c>
      <c r="N385" s="1" t="s">
        <v>6481</v>
      </c>
      <c r="O385" s="1" t="s">
        <v>6657</v>
      </c>
      <c r="P385" s="1" t="s">
        <v>3579</v>
      </c>
      <c r="Q385" s="1" t="s">
        <v>4283</v>
      </c>
      <c r="R385" s="3">
        <v>46315</v>
      </c>
      <c r="S385" s="3">
        <v>46318</v>
      </c>
      <c r="T385" s="1"/>
      <c r="U385" s="1"/>
      <c r="V385" s="1"/>
      <c r="W385" s="1" t="s">
        <v>6662</v>
      </c>
      <c r="X385" s="1"/>
      <c r="Y385" s="1"/>
      <c r="Z385" s="1"/>
      <c r="AA385" s="1"/>
      <c r="AB385" s="1"/>
      <c r="AC385" s="1"/>
      <c r="AD385" s="1" t="s">
        <v>6774</v>
      </c>
      <c r="AE385" s="1"/>
      <c r="AF385" s="1"/>
      <c r="AG385" s="1"/>
      <c r="AH385" s="1" t="s">
        <v>6670</v>
      </c>
      <c r="AI385" s="1"/>
    </row>
    <row r="386" spans="1:35" ht="15" customHeight="1" x14ac:dyDescent="0.25">
      <c r="A386" s="9">
        <v>492013168430</v>
      </c>
      <c r="B386" s="1" t="s">
        <v>23</v>
      </c>
      <c r="C386" s="1" t="s">
        <v>24</v>
      </c>
      <c r="D386" s="1" t="s">
        <v>716</v>
      </c>
      <c r="E386" s="1" t="s">
        <v>5502</v>
      </c>
      <c r="F386" s="2" t="s">
        <v>1887</v>
      </c>
      <c r="G386" s="2" t="s">
        <v>6661</v>
      </c>
      <c r="H386" s="1"/>
      <c r="I386" s="5"/>
      <c r="J386" s="5"/>
      <c r="K386" s="5"/>
      <c r="L386" s="5"/>
      <c r="M386" s="1" t="s">
        <v>3019</v>
      </c>
      <c r="N386" s="1" t="s">
        <v>6335</v>
      </c>
      <c r="O386" s="1" t="s">
        <v>3561</v>
      </c>
      <c r="P386" s="1" t="s">
        <v>3561</v>
      </c>
      <c r="Q386" s="1" t="s">
        <v>4285</v>
      </c>
      <c r="R386" s="3">
        <v>46315</v>
      </c>
      <c r="S386" s="3">
        <v>46318</v>
      </c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1:35" ht="15" customHeight="1" x14ac:dyDescent="0.25">
      <c r="A387" s="9">
        <v>390696873284</v>
      </c>
      <c r="B387" s="1" t="s">
        <v>23</v>
      </c>
      <c r="C387" s="1" t="s">
        <v>24</v>
      </c>
      <c r="D387" s="1" t="s">
        <v>717</v>
      </c>
      <c r="E387" s="1" t="s">
        <v>5503</v>
      </c>
      <c r="F387" s="2" t="s">
        <v>1888</v>
      </c>
      <c r="G387" s="2" t="s">
        <v>6661</v>
      </c>
      <c r="H387" s="1"/>
      <c r="I387" s="5"/>
      <c r="J387" s="5"/>
      <c r="K387" s="5"/>
      <c r="L387" s="5"/>
      <c r="M387" s="1" t="s">
        <v>3020</v>
      </c>
      <c r="N387" s="1" t="s">
        <v>3562</v>
      </c>
      <c r="O387" s="1" t="s">
        <v>6652</v>
      </c>
      <c r="P387" s="1" t="s">
        <v>3562</v>
      </c>
      <c r="Q387" s="1" t="s">
        <v>4286</v>
      </c>
      <c r="R387" s="3">
        <v>46315</v>
      </c>
      <c r="S387" s="3">
        <v>46318</v>
      </c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1:35" ht="15" customHeight="1" x14ac:dyDescent="0.25">
      <c r="A388" s="9">
        <v>4971416910</v>
      </c>
      <c r="B388" s="1" t="s">
        <v>23</v>
      </c>
      <c r="C388" s="1" t="s">
        <v>24</v>
      </c>
      <c r="D388" s="1" t="s">
        <v>719</v>
      </c>
      <c r="E388" s="1" t="s">
        <v>5505</v>
      </c>
      <c r="F388" s="2" t="s">
        <v>1890</v>
      </c>
      <c r="G388" s="2" t="s">
        <v>6661</v>
      </c>
      <c r="H388" s="1"/>
      <c r="I388" s="5"/>
      <c r="J388" s="5"/>
      <c r="K388" s="5"/>
      <c r="L388" s="5"/>
      <c r="M388" s="1" t="s">
        <v>3022</v>
      </c>
      <c r="N388" s="1" t="s">
        <v>6483</v>
      </c>
      <c r="O388" s="1" t="s">
        <v>3561</v>
      </c>
      <c r="P388" s="1" t="s">
        <v>3561</v>
      </c>
      <c r="Q388" s="1" t="s">
        <v>4288</v>
      </c>
      <c r="R388" s="3">
        <v>46315</v>
      </c>
      <c r="S388" s="3">
        <v>46318</v>
      </c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1:35" ht="15" customHeight="1" x14ac:dyDescent="0.25">
      <c r="A389" s="9">
        <v>3942477816</v>
      </c>
      <c r="B389" s="1" t="s">
        <v>23</v>
      </c>
      <c r="C389" s="1" t="s">
        <v>24</v>
      </c>
      <c r="D389" s="1" t="s">
        <v>721</v>
      </c>
      <c r="E389" s="1" t="s">
        <v>5506</v>
      </c>
      <c r="F389" s="2" t="s">
        <v>1891</v>
      </c>
      <c r="G389" s="2" t="s">
        <v>6661</v>
      </c>
      <c r="H389" s="1"/>
      <c r="I389" s="5"/>
      <c r="J389" s="5"/>
      <c r="K389" s="5"/>
      <c r="L389" s="5"/>
      <c r="M389" s="1" t="s">
        <v>3024</v>
      </c>
      <c r="N389" s="1" t="s">
        <v>3562</v>
      </c>
      <c r="O389" s="1" t="s">
        <v>6652</v>
      </c>
      <c r="P389" s="1" t="s">
        <v>3562</v>
      </c>
      <c r="Q389" s="1" t="s">
        <v>4289</v>
      </c>
      <c r="R389" s="3">
        <v>46315</v>
      </c>
      <c r="S389" s="3">
        <v>46318</v>
      </c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1:35" ht="15" customHeight="1" x14ac:dyDescent="0.25">
      <c r="A390" s="9">
        <v>441535602364</v>
      </c>
      <c r="B390" s="1" t="s">
        <v>23</v>
      </c>
      <c r="C390" s="1" t="s">
        <v>24</v>
      </c>
      <c r="D390" s="1" t="s">
        <v>722</v>
      </c>
      <c r="E390" s="1" t="s">
        <v>5507</v>
      </c>
      <c r="F390" s="2" t="s">
        <v>1892</v>
      </c>
      <c r="G390" s="2" t="s">
        <v>6661</v>
      </c>
      <c r="H390" s="1"/>
      <c r="I390" s="5"/>
      <c r="J390" s="5"/>
      <c r="K390" s="5"/>
      <c r="L390" s="5"/>
      <c r="M390" s="1" t="s">
        <v>3025</v>
      </c>
      <c r="N390" s="1" t="s">
        <v>6067</v>
      </c>
      <c r="O390" s="1" t="s">
        <v>6067</v>
      </c>
      <c r="P390" s="1" t="s">
        <v>6067</v>
      </c>
      <c r="Q390" s="1" t="s">
        <v>4290</v>
      </c>
      <c r="R390" s="3">
        <v>46315</v>
      </c>
      <c r="S390" s="3">
        <v>46318</v>
      </c>
      <c r="T390" s="1"/>
      <c r="U390" s="1"/>
      <c r="V390" s="1"/>
      <c r="W390" s="1" t="s">
        <v>6662</v>
      </c>
      <c r="X390" s="1"/>
      <c r="Y390" s="1"/>
      <c r="Z390" s="1"/>
      <c r="AA390" s="1"/>
      <c r="AB390" s="1"/>
      <c r="AC390" s="1"/>
      <c r="AD390" s="1"/>
      <c r="AE390" s="1"/>
      <c r="AF390" s="1" t="s">
        <v>6737</v>
      </c>
      <c r="AG390" s="1"/>
      <c r="AH390" s="1"/>
      <c r="AI390" s="1"/>
    </row>
    <row r="391" spans="1:35" ht="15" customHeight="1" x14ac:dyDescent="0.25">
      <c r="A391" s="9">
        <v>390171401611</v>
      </c>
      <c r="B391" s="1" t="s">
        <v>23</v>
      </c>
      <c r="C391" s="1" t="s">
        <v>24</v>
      </c>
      <c r="D391" s="1" t="s">
        <v>262</v>
      </c>
      <c r="E391" s="1" t="s">
        <v>5060</v>
      </c>
      <c r="F391" s="2" t="s">
        <v>1503</v>
      </c>
      <c r="G391" s="2" t="s">
        <v>6661</v>
      </c>
      <c r="H391" s="1"/>
      <c r="I391" s="5"/>
      <c r="J391" s="5"/>
      <c r="K391" s="5"/>
      <c r="L391" s="5"/>
      <c r="M391" s="1" t="s">
        <v>2572</v>
      </c>
      <c r="N391" s="1" t="s">
        <v>3562</v>
      </c>
      <c r="O391" s="1" t="s">
        <v>6652</v>
      </c>
      <c r="P391" s="1" t="s">
        <v>3562</v>
      </c>
      <c r="Q391" s="1" t="s">
        <v>3844</v>
      </c>
      <c r="R391" s="3">
        <v>46315</v>
      </c>
      <c r="S391" s="3">
        <v>46318</v>
      </c>
      <c r="T391" s="1"/>
      <c r="U391" s="1"/>
      <c r="V391" s="1"/>
      <c r="W391" s="1" t="s">
        <v>6662</v>
      </c>
      <c r="X391" s="1"/>
      <c r="Y391" s="1"/>
      <c r="Z391" s="1"/>
      <c r="AA391" s="1"/>
      <c r="AB391" s="1"/>
      <c r="AC391" s="1"/>
      <c r="AD391" s="1" t="s">
        <v>6812</v>
      </c>
      <c r="AE391" s="1"/>
      <c r="AF391" s="1"/>
      <c r="AG391" s="1"/>
      <c r="AH391" s="1" t="s">
        <v>6670</v>
      </c>
      <c r="AI391" s="1"/>
    </row>
    <row r="392" spans="1:35" ht="15" customHeight="1" x14ac:dyDescent="0.25">
      <c r="A392" s="9">
        <v>4925417450</v>
      </c>
      <c r="B392" s="1" t="s">
        <v>23</v>
      </c>
      <c r="C392" s="1" t="s">
        <v>24</v>
      </c>
      <c r="D392" s="1" t="s">
        <v>725</v>
      </c>
      <c r="E392" s="1" t="s">
        <v>5509</v>
      </c>
      <c r="F392" s="2" t="s">
        <v>1893</v>
      </c>
      <c r="G392" s="2" t="s">
        <v>6661</v>
      </c>
      <c r="H392" s="1"/>
      <c r="I392" s="5"/>
      <c r="J392" s="5"/>
      <c r="K392" s="5"/>
      <c r="L392" s="5"/>
      <c r="M392" s="1" t="s">
        <v>3028</v>
      </c>
      <c r="N392" s="1" t="s">
        <v>6485</v>
      </c>
      <c r="O392" s="1" t="s">
        <v>3561</v>
      </c>
      <c r="P392" s="1" t="s">
        <v>3561</v>
      </c>
      <c r="Q392" s="1" t="s">
        <v>4292</v>
      </c>
      <c r="R392" s="3">
        <v>46315</v>
      </c>
      <c r="S392" s="3">
        <v>46318</v>
      </c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1:35" ht="15" customHeight="1" x14ac:dyDescent="0.25">
      <c r="A393" s="9">
        <v>496283510</v>
      </c>
      <c r="B393" s="1" t="s">
        <v>23</v>
      </c>
      <c r="C393" s="1" t="s">
        <v>24</v>
      </c>
      <c r="D393" s="1" t="s">
        <v>726</v>
      </c>
      <c r="E393" s="1" t="s">
        <v>5510</v>
      </c>
      <c r="F393" s="2" t="s">
        <v>1894</v>
      </c>
      <c r="G393" s="2" t="s">
        <v>6661</v>
      </c>
      <c r="H393" s="1"/>
      <c r="I393" s="5"/>
      <c r="J393" s="5"/>
      <c r="K393" s="5"/>
      <c r="L393" s="5"/>
      <c r="M393" s="1" t="s">
        <v>3029</v>
      </c>
      <c r="N393" s="1" t="s">
        <v>6486</v>
      </c>
      <c r="O393" s="1" t="s">
        <v>3561</v>
      </c>
      <c r="P393" s="1" t="s">
        <v>3561</v>
      </c>
      <c r="Q393" s="1" t="s">
        <v>4293</v>
      </c>
      <c r="R393" s="3">
        <v>46315</v>
      </c>
      <c r="S393" s="3">
        <v>46318</v>
      </c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1:35" ht="15" customHeight="1" x14ac:dyDescent="0.25">
      <c r="A394" s="9">
        <v>4960239182188</v>
      </c>
      <c r="B394" s="1" t="s">
        <v>23</v>
      </c>
      <c r="C394" s="1" t="s">
        <v>24</v>
      </c>
      <c r="D394" s="1" t="s">
        <v>727</v>
      </c>
      <c r="E394" s="1" t="s">
        <v>5511</v>
      </c>
      <c r="F394" s="2" t="s">
        <v>1895</v>
      </c>
      <c r="G394" s="2" t="s">
        <v>6661</v>
      </c>
      <c r="H394" s="1"/>
      <c r="I394" s="5"/>
      <c r="J394" s="5"/>
      <c r="K394" s="5"/>
      <c r="L394" s="5"/>
      <c r="M394" s="1" t="s">
        <v>3030</v>
      </c>
      <c r="N394" s="1" t="s">
        <v>6487</v>
      </c>
      <c r="O394" s="1" t="s">
        <v>3561</v>
      </c>
      <c r="P394" s="1" t="s">
        <v>3561</v>
      </c>
      <c r="Q394" s="1" t="s">
        <v>4294</v>
      </c>
      <c r="R394" s="3">
        <v>46315</v>
      </c>
      <c r="S394" s="3">
        <v>46318</v>
      </c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1:35" ht="15" customHeight="1" x14ac:dyDescent="0.25">
      <c r="A395" s="9">
        <v>390692854602</v>
      </c>
      <c r="B395" s="1" t="s">
        <v>23</v>
      </c>
      <c r="C395" s="1" t="s">
        <v>24</v>
      </c>
      <c r="D395" s="1" t="s">
        <v>730</v>
      </c>
      <c r="E395" s="1" t="s">
        <v>5514</v>
      </c>
      <c r="F395" s="2" t="s">
        <v>1898</v>
      </c>
      <c r="G395" s="2" t="s">
        <v>6660</v>
      </c>
      <c r="H395" s="1"/>
      <c r="I395" s="5"/>
      <c r="J395" s="5"/>
      <c r="K395" s="5"/>
      <c r="L395" s="5"/>
      <c r="M395" s="1" t="s">
        <v>3033</v>
      </c>
      <c r="N395" s="1" t="s">
        <v>3562</v>
      </c>
      <c r="O395" s="1" t="s">
        <v>6652</v>
      </c>
      <c r="P395" s="1" t="s">
        <v>3562</v>
      </c>
      <c r="Q395" s="1" t="s">
        <v>4297</v>
      </c>
      <c r="R395" s="3">
        <v>46315</v>
      </c>
      <c r="S395" s="3">
        <v>46318</v>
      </c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1:35" ht="15" customHeight="1" x14ac:dyDescent="0.25">
      <c r="A396" s="9">
        <v>16148291356</v>
      </c>
      <c r="B396" s="1" t="s">
        <v>23</v>
      </c>
      <c r="C396" s="1" t="s">
        <v>24</v>
      </c>
      <c r="D396" s="1" t="s">
        <v>731</v>
      </c>
      <c r="E396" s="1" t="s">
        <v>5515</v>
      </c>
      <c r="F396" s="2" t="s">
        <v>1521</v>
      </c>
      <c r="G396" s="2" t="s">
        <v>6661</v>
      </c>
      <c r="H396" s="1"/>
      <c r="I396" s="5"/>
      <c r="J396" s="5"/>
      <c r="K396" s="5"/>
      <c r="L396" s="5"/>
      <c r="M396" s="1" t="s">
        <v>3034</v>
      </c>
      <c r="N396" s="1" t="s">
        <v>6239</v>
      </c>
      <c r="O396" s="1" t="s">
        <v>3565</v>
      </c>
      <c r="P396" s="1" t="s">
        <v>3565</v>
      </c>
      <c r="Q396" s="1" t="s">
        <v>4298</v>
      </c>
      <c r="R396" s="3">
        <v>46315</v>
      </c>
      <c r="S396" s="3">
        <v>46318</v>
      </c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1:35" ht="15" customHeight="1" x14ac:dyDescent="0.25">
      <c r="A397" s="9">
        <v>49613173210</v>
      </c>
      <c r="B397" s="1" t="s">
        <v>23</v>
      </c>
      <c r="C397" s="1" t="s">
        <v>24</v>
      </c>
      <c r="D397" s="1" t="s">
        <v>732</v>
      </c>
      <c r="E397" s="1" t="s">
        <v>5516</v>
      </c>
      <c r="F397" s="2" t="s">
        <v>1899</v>
      </c>
      <c r="G397" s="2" t="s">
        <v>6661</v>
      </c>
      <c r="H397" s="1"/>
      <c r="I397" s="5">
        <v>491707650275</v>
      </c>
      <c r="J397" s="5"/>
      <c r="K397" s="5"/>
      <c r="L397" s="5"/>
      <c r="M397" s="1" t="s">
        <v>3035</v>
      </c>
      <c r="N397" s="1" t="s">
        <v>3561</v>
      </c>
      <c r="O397" s="1" t="s">
        <v>3561</v>
      </c>
      <c r="P397" s="1" t="s">
        <v>3561</v>
      </c>
      <c r="Q397" s="1" t="s">
        <v>4299</v>
      </c>
      <c r="R397" s="3">
        <v>46315</v>
      </c>
      <c r="S397" s="3">
        <v>46318</v>
      </c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1:35" ht="15" customHeight="1" x14ac:dyDescent="0.25">
      <c r="A398" s="9">
        <v>332235940326</v>
      </c>
      <c r="B398" s="1" t="s">
        <v>23</v>
      </c>
      <c r="C398" s="1" t="s">
        <v>24</v>
      </c>
      <c r="D398" s="1" t="s">
        <v>733</v>
      </c>
      <c r="E398" s="1" t="s">
        <v>5517</v>
      </c>
      <c r="F398" s="2" t="s">
        <v>1900</v>
      </c>
      <c r="G398" s="2" t="s">
        <v>6661</v>
      </c>
      <c r="H398" s="1"/>
      <c r="I398" s="5">
        <v>332235940326</v>
      </c>
      <c r="J398" s="5"/>
      <c r="K398" s="5"/>
      <c r="L398" s="5"/>
      <c r="M398" s="1" t="s">
        <v>3036</v>
      </c>
      <c r="N398" s="1" t="s">
        <v>6488</v>
      </c>
      <c r="O398" s="1" t="s">
        <v>6655</v>
      </c>
      <c r="P398" s="1" t="s">
        <v>3574</v>
      </c>
      <c r="Q398" s="1"/>
      <c r="R398" s="3">
        <v>46315</v>
      </c>
      <c r="S398" s="3">
        <v>46318</v>
      </c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1:35" ht="15" customHeight="1" x14ac:dyDescent="0.25">
      <c r="A399" s="9">
        <v>18157772100</v>
      </c>
      <c r="B399" s="1" t="s">
        <v>23</v>
      </c>
      <c r="C399" s="1" t="s">
        <v>24</v>
      </c>
      <c r="D399" s="1" t="s">
        <v>735</v>
      </c>
      <c r="E399" s="1" t="s">
        <v>5519</v>
      </c>
      <c r="F399" s="2" t="s">
        <v>1902</v>
      </c>
      <c r="G399" s="2" t="s">
        <v>6661</v>
      </c>
      <c r="H399" s="1"/>
      <c r="I399" s="5">
        <v>15635801689</v>
      </c>
      <c r="J399" s="5"/>
      <c r="K399" s="5"/>
      <c r="L399" s="5"/>
      <c r="M399" s="1" t="s">
        <v>3038</v>
      </c>
      <c r="N399" s="1" t="s">
        <v>6373</v>
      </c>
      <c r="O399" s="1" t="s">
        <v>3565</v>
      </c>
      <c r="P399" s="1" t="s">
        <v>3565</v>
      </c>
      <c r="Q399" s="1" t="s">
        <v>4301</v>
      </c>
      <c r="R399" s="3">
        <v>46315</v>
      </c>
      <c r="S399" s="3">
        <v>46318</v>
      </c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1:35" ht="15" customHeight="1" x14ac:dyDescent="0.25">
      <c r="A400" s="9">
        <v>33141854300</v>
      </c>
      <c r="B400" s="1" t="s">
        <v>23</v>
      </c>
      <c r="C400" s="1" t="s">
        <v>24</v>
      </c>
      <c r="D400" s="1" t="s">
        <v>736</v>
      </c>
      <c r="E400" s="1" t="s">
        <v>5520</v>
      </c>
      <c r="F400" s="2" t="s">
        <v>1903</v>
      </c>
      <c r="G400" s="2" t="s">
        <v>6661</v>
      </c>
      <c r="H400" s="1"/>
      <c r="I400" s="5"/>
      <c r="J400" s="5"/>
      <c r="K400" s="5"/>
      <c r="L400" s="5"/>
      <c r="M400" s="1" t="s">
        <v>3039</v>
      </c>
      <c r="N400" s="1" t="s">
        <v>6489</v>
      </c>
      <c r="O400" s="1" t="s">
        <v>6655</v>
      </c>
      <c r="P400" s="1" t="s">
        <v>3574</v>
      </c>
      <c r="Q400" s="1" t="s">
        <v>4302</v>
      </c>
      <c r="R400" s="3">
        <v>46315</v>
      </c>
      <c r="S400" s="3">
        <v>46318</v>
      </c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1:35" ht="15" customHeight="1" x14ac:dyDescent="0.25">
      <c r="A401" s="9">
        <v>39071963861</v>
      </c>
      <c r="B401" s="1" t="s">
        <v>23</v>
      </c>
      <c r="C401" s="1" t="s">
        <v>24</v>
      </c>
      <c r="D401" s="1" t="s">
        <v>738</v>
      </c>
      <c r="E401" s="1" t="s">
        <v>5522</v>
      </c>
      <c r="F401" s="2" t="s">
        <v>1905</v>
      </c>
      <c r="G401" s="2" t="s">
        <v>6661</v>
      </c>
      <c r="H401" s="1"/>
      <c r="I401" s="5"/>
      <c r="J401" s="5"/>
      <c r="K401" s="5"/>
      <c r="L401" s="5"/>
      <c r="M401" s="1" t="s">
        <v>3041</v>
      </c>
      <c r="N401" s="1" t="s">
        <v>3562</v>
      </c>
      <c r="O401" s="1" t="s">
        <v>6652</v>
      </c>
      <c r="P401" s="1" t="s">
        <v>3562</v>
      </c>
      <c r="Q401" s="1" t="s">
        <v>4304</v>
      </c>
      <c r="R401" s="3">
        <v>46315</v>
      </c>
      <c r="S401" s="3">
        <v>46318</v>
      </c>
      <c r="T401" s="1"/>
      <c r="U401" s="1"/>
      <c r="V401" s="1"/>
      <c r="W401" s="1" t="s">
        <v>6663</v>
      </c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 t="s">
        <v>6672</v>
      </c>
      <c r="AI401" s="1"/>
    </row>
    <row r="402" spans="1:35" ht="15" customHeight="1" x14ac:dyDescent="0.25">
      <c r="A402" s="9">
        <v>902127711507</v>
      </c>
      <c r="B402" s="1" t="s">
        <v>23</v>
      </c>
      <c r="C402" s="1" t="s">
        <v>24</v>
      </c>
      <c r="D402" s="1" t="s">
        <v>739</v>
      </c>
      <c r="E402" s="1" t="s">
        <v>5523</v>
      </c>
      <c r="F402" s="2" t="s">
        <v>1906</v>
      </c>
      <c r="G402" s="2" t="s">
        <v>6661</v>
      </c>
      <c r="H402" s="1"/>
      <c r="I402" s="5"/>
      <c r="J402" s="5"/>
      <c r="K402" s="5"/>
      <c r="L402" s="5"/>
      <c r="M402" s="1" t="s">
        <v>3609</v>
      </c>
      <c r="N402" s="1" t="s">
        <v>6274</v>
      </c>
      <c r="O402" s="1" t="s">
        <v>6653</v>
      </c>
      <c r="P402" s="1" t="s">
        <v>3601</v>
      </c>
      <c r="Q402" s="1" t="s">
        <v>4305</v>
      </c>
      <c r="R402" s="3">
        <v>46315</v>
      </c>
      <c r="S402" s="3">
        <v>46318</v>
      </c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1:35" ht="15" customHeight="1" x14ac:dyDescent="0.25">
      <c r="A403" s="9">
        <v>4985421680</v>
      </c>
      <c r="B403" s="1" t="s">
        <v>23</v>
      </c>
      <c r="C403" s="1" t="s">
        <v>24</v>
      </c>
      <c r="D403" s="1" t="s">
        <v>741</v>
      </c>
      <c r="E403" s="1" t="s">
        <v>5525</v>
      </c>
      <c r="F403" s="2" t="s">
        <v>1907</v>
      </c>
      <c r="G403" s="2" t="s">
        <v>6661</v>
      </c>
      <c r="H403" s="1"/>
      <c r="I403" s="5"/>
      <c r="J403" s="5"/>
      <c r="K403" s="5"/>
      <c r="L403" s="5"/>
      <c r="M403" s="1" t="s">
        <v>3043</v>
      </c>
      <c r="N403" s="1" t="s">
        <v>6491</v>
      </c>
      <c r="O403" s="1" t="s">
        <v>3561</v>
      </c>
      <c r="P403" s="1" t="s">
        <v>3561</v>
      </c>
      <c r="Q403" s="1" t="s">
        <v>4307</v>
      </c>
      <c r="R403" s="3">
        <v>46315</v>
      </c>
      <c r="S403" s="3">
        <v>46318</v>
      </c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1:35" ht="15" customHeight="1" x14ac:dyDescent="0.25">
      <c r="A404" s="9">
        <v>493577169314</v>
      </c>
      <c r="B404" s="1" t="s">
        <v>23</v>
      </c>
      <c r="C404" s="1" t="s">
        <v>24</v>
      </c>
      <c r="D404" s="1" t="s">
        <v>743</v>
      </c>
      <c r="E404" s="1" t="s">
        <v>5527</v>
      </c>
      <c r="F404" s="2" t="s">
        <v>1909</v>
      </c>
      <c r="G404" s="2" t="s">
        <v>6661</v>
      </c>
      <c r="H404" s="1"/>
      <c r="I404" s="5"/>
      <c r="J404" s="5"/>
      <c r="K404" s="5"/>
      <c r="L404" s="5"/>
      <c r="M404" s="1" t="s">
        <v>3045</v>
      </c>
      <c r="N404" s="1" t="s">
        <v>6493</v>
      </c>
      <c r="O404" s="1" t="s">
        <v>3561</v>
      </c>
      <c r="P404" s="1" t="s">
        <v>3561</v>
      </c>
      <c r="Q404" s="1" t="s">
        <v>4309</v>
      </c>
      <c r="R404" s="3">
        <v>46315</v>
      </c>
      <c r="S404" s="3">
        <v>46318</v>
      </c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1:35" ht="15" customHeight="1" x14ac:dyDescent="0.25">
      <c r="A405" s="9">
        <v>498233738630</v>
      </c>
      <c r="B405" s="1" t="s">
        <v>23</v>
      </c>
      <c r="C405" s="1" t="s">
        <v>24</v>
      </c>
      <c r="D405" s="1" t="s">
        <v>744</v>
      </c>
      <c r="E405" s="1" t="s">
        <v>5528</v>
      </c>
      <c r="F405" s="2" t="s">
        <v>1910</v>
      </c>
      <c r="G405" s="2" t="s">
        <v>6661</v>
      </c>
      <c r="H405" s="1"/>
      <c r="I405" s="5"/>
      <c r="J405" s="5"/>
      <c r="K405" s="5"/>
      <c r="L405" s="5"/>
      <c r="M405" s="1" t="s">
        <v>3046</v>
      </c>
      <c r="N405" s="1" t="s">
        <v>3561</v>
      </c>
      <c r="O405" s="1" t="s">
        <v>3561</v>
      </c>
      <c r="P405" s="1" t="s">
        <v>3561</v>
      </c>
      <c r="Q405" s="1" t="s">
        <v>4310</v>
      </c>
      <c r="R405" s="3">
        <v>46315</v>
      </c>
      <c r="S405" s="3">
        <v>46318</v>
      </c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1:35" ht="15" customHeight="1" x14ac:dyDescent="0.25">
      <c r="A406" s="9">
        <v>3696574100</v>
      </c>
      <c r="B406" s="1" t="s">
        <v>23</v>
      </c>
      <c r="C406" s="1" t="s">
        <v>24</v>
      </c>
      <c r="D406" s="1" t="s">
        <v>747</v>
      </c>
      <c r="E406" s="1" t="s">
        <v>5531</v>
      </c>
      <c r="F406" s="2" t="s">
        <v>1913</v>
      </c>
      <c r="G406" s="2" t="s">
        <v>6661</v>
      </c>
      <c r="H406" s="1"/>
      <c r="I406" s="5"/>
      <c r="J406" s="5"/>
      <c r="K406" s="5"/>
      <c r="L406" s="5"/>
      <c r="M406" s="1" t="s">
        <v>3049</v>
      </c>
      <c r="N406" s="1" t="s">
        <v>6495</v>
      </c>
      <c r="O406" s="1" t="s">
        <v>6654</v>
      </c>
      <c r="P406" s="1" t="s">
        <v>3597</v>
      </c>
      <c r="Q406" s="1" t="s">
        <v>4313</v>
      </c>
      <c r="R406" s="3">
        <v>46315</v>
      </c>
      <c r="S406" s="3">
        <v>46318</v>
      </c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1:35" ht="15" customHeight="1" x14ac:dyDescent="0.25">
      <c r="A407" s="9">
        <v>4928215060</v>
      </c>
      <c r="B407" s="1" t="s">
        <v>23</v>
      </c>
      <c r="C407" s="1" t="s">
        <v>24</v>
      </c>
      <c r="D407" s="1" t="s">
        <v>748</v>
      </c>
      <c r="E407" s="1" t="s">
        <v>5532</v>
      </c>
      <c r="F407" s="2" t="s">
        <v>1914</v>
      </c>
      <c r="G407" s="2" t="s">
        <v>6661</v>
      </c>
      <c r="H407" s="1"/>
      <c r="I407" s="5"/>
      <c r="J407" s="5"/>
      <c r="K407" s="5"/>
      <c r="L407" s="5"/>
      <c r="M407" s="1" t="s">
        <v>3050</v>
      </c>
      <c r="N407" s="1" t="s">
        <v>3561</v>
      </c>
      <c r="O407" s="1" t="s">
        <v>3561</v>
      </c>
      <c r="P407" s="1" t="s">
        <v>3561</v>
      </c>
      <c r="Q407" s="1" t="s">
        <v>4314</v>
      </c>
      <c r="R407" s="3">
        <v>46315</v>
      </c>
      <c r="S407" s="3">
        <v>46318</v>
      </c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1:35" ht="15" customHeight="1" x14ac:dyDescent="0.25">
      <c r="A408" s="9">
        <v>390414567533</v>
      </c>
      <c r="B408" s="1" t="s">
        <v>23</v>
      </c>
      <c r="C408" s="1" t="s">
        <v>24</v>
      </c>
      <c r="D408" s="1" t="s">
        <v>749</v>
      </c>
      <c r="E408" s="1" t="s">
        <v>5533</v>
      </c>
      <c r="F408" s="2" t="s">
        <v>1915</v>
      </c>
      <c r="G408" s="2" t="s">
        <v>6661</v>
      </c>
      <c r="H408" s="1"/>
      <c r="I408" s="5"/>
      <c r="J408" s="5"/>
      <c r="K408" s="5"/>
      <c r="L408" s="5"/>
      <c r="M408" s="1" t="s">
        <v>3051</v>
      </c>
      <c r="N408" s="1" t="s">
        <v>3562</v>
      </c>
      <c r="O408" s="1" t="s">
        <v>6652</v>
      </c>
      <c r="P408" s="1" t="s">
        <v>3562</v>
      </c>
      <c r="Q408" s="1" t="s">
        <v>4315</v>
      </c>
      <c r="R408" s="3">
        <v>46315</v>
      </c>
      <c r="S408" s="3">
        <v>46318</v>
      </c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1:35" ht="15" customHeight="1" x14ac:dyDescent="0.25">
      <c r="A409" s="9">
        <v>32475832875</v>
      </c>
      <c r="B409" s="1" t="s">
        <v>23</v>
      </c>
      <c r="C409" s="1" t="s">
        <v>24</v>
      </c>
      <c r="D409" s="1" t="s">
        <v>750</v>
      </c>
      <c r="E409" s="1" t="s">
        <v>5534</v>
      </c>
      <c r="F409" s="2" t="s">
        <v>1916</v>
      </c>
      <c r="G409" s="2" t="s">
        <v>6661</v>
      </c>
      <c r="H409" s="1"/>
      <c r="I409" s="5"/>
      <c r="J409" s="5"/>
      <c r="K409" s="5"/>
      <c r="L409" s="5"/>
      <c r="M409" s="1" t="s">
        <v>3052</v>
      </c>
      <c r="N409" s="1" t="s">
        <v>6136</v>
      </c>
      <c r="O409" s="1" t="s">
        <v>6654</v>
      </c>
      <c r="P409" s="1" t="s">
        <v>3569</v>
      </c>
      <c r="Q409" s="1" t="s">
        <v>4316</v>
      </c>
      <c r="R409" s="3">
        <v>46315</v>
      </c>
      <c r="S409" s="3">
        <v>46318</v>
      </c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1:35" ht="15" customHeight="1" x14ac:dyDescent="0.25">
      <c r="A410" s="9">
        <v>33556693200</v>
      </c>
      <c r="B410" s="1" t="s">
        <v>23</v>
      </c>
      <c r="C410" s="1" t="s">
        <v>24</v>
      </c>
      <c r="D410" s="1" t="s">
        <v>751</v>
      </c>
      <c r="E410" s="1" t="s">
        <v>5535</v>
      </c>
      <c r="F410" s="2" t="s">
        <v>1917</v>
      </c>
      <c r="G410" s="2" t="s">
        <v>6661</v>
      </c>
      <c r="H410" s="1"/>
      <c r="I410" s="5"/>
      <c r="J410" s="5"/>
      <c r="K410" s="5"/>
      <c r="L410" s="5"/>
      <c r="M410" s="1" t="s">
        <v>3053</v>
      </c>
      <c r="N410" s="1" t="s">
        <v>6440</v>
      </c>
      <c r="O410" s="1" t="s">
        <v>6655</v>
      </c>
      <c r="P410" s="1" t="s">
        <v>3574</v>
      </c>
      <c r="Q410" s="1" t="s">
        <v>4317</v>
      </c>
      <c r="R410" s="3">
        <v>46315</v>
      </c>
      <c r="S410" s="3">
        <v>46318</v>
      </c>
      <c r="T410" s="1"/>
      <c r="U410" s="1"/>
      <c r="V410" s="1"/>
      <c r="W410" s="1" t="s">
        <v>6662</v>
      </c>
      <c r="X410" s="1"/>
      <c r="Y410" s="1"/>
      <c r="Z410" s="1"/>
      <c r="AA410" s="1"/>
      <c r="AB410" s="1"/>
      <c r="AC410" s="1"/>
      <c r="AD410" s="1"/>
      <c r="AE410" s="1"/>
      <c r="AF410" s="1" t="s">
        <v>6676</v>
      </c>
      <c r="AG410" s="1"/>
      <c r="AH410" s="1"/>
      <c r="AI410" s="1"/>
    </row>
    <row r="411" spans="1:35" ht="15" customHeight="1" x14ac:dyDescent="0.25">
      <c r="A411" s="9">
        <v>864006567763</v>
      </c>
      <c r="B411" s="1" t="s">
        <v>23</v>
      </c>
      <c r="C411" s="1" t="s">
        <v>24</v>
      </c>
      <c r="D411" s="1" t="s">
        <v>753</v>
      </c>
      <c r="E411" s="1" t="s">
        <v>5537</v>
      </c>
      <c r="F411" s="2" t="s">
        <v>1919</v>
      </c>
      <c r="G411" s="2" t="s">
        <v>6661</v>
      </c>
      <c r="H411" s="1"/>
      <c r="I411" s="5">
        <v>8618905143366</v>
      </c>
      <c r="J411" s="5"/>
      <c r="K411" s="5"/>
      <c r="L411" s="5"/>
      <c r="M411" s="1" t="s">
        <v>3055</v>
      </c>
      <c r="N411" s="1" t="s">
        <v>6155</v>
      </c>
      <c r="O411" s="1" t="s">
        <v>6653</v>
      </c>
      <c r="P411" s="1" t="s">
        <v>3563</v>
      </c>
      <c r="Q411" s="1" t="s">
        <v>4319</v>
      </c>
      <c r="R411" s="3">
        <v>46315</v>
      </c>
      <c r="S411" s="3">
        <v>46318</v>
      </c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1:35" ht="15" customHeight="1" x14ac:dyDescent="0.25">
      <c r="A412" s="9">
        <v>17034424890</v>
      </c>
      <c r="B412" s="1" t="s">
        <v>23</v>
      </c>
      <c r="C412" s="1" t="s">
        <v>24</v>
      </c>
      <c r="D412" s="1" t="s">
        <v>757</v>
      </c>
      <c r="E412" s="1" t="s">
        <v>5540</v>
      </c>
      <c r="F412" s="2" t="s">
        <v>1922</v>
      </c>
      <c r="G412" s="2" t="s">
        <v>6661</v>
      </c>
      <c r="H412" s="1"/>
      <c r="I412" s="5"/>
      <c r="J412" s="5"/>
      <c r="K412" s="5"/>
      <c r="L412" s="5"/>
      <c r="M412" s="1" t="s">
        <v>3059</v>
      </c>
      <c r="N412" s="1" t="s">
        <v>6482</v>
      </c>
      <c r="O412" s="1" t="s">
        <v>3565</v>
      </c>
      <c r="P412" s="1" t="s">
        <v>3565</v>
      </c>
      <c r="Q412" s="1" t="s">
        <v>4322</v>
      </c>
      <c r="R412" s="3">
        <v>46315</v>
      </c>
      <c r="S412" s="3">
        <v>46318</v>
      </c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1:35" ht="15" customHeight="1" x14ac:dyDescent="0.25">
      <c r="A413" s="9">
        <v>902164880155</v>
      </c>
      <c r="B413" s="1" t="s">
        <v>23</v>
      </c>
      <c r="C413" s="1" t="s">
        <v>24</v>
      </c>
      <c r="D413" s="1" t="s">
        <v>759</v>
      </c>
      <c r="E413" s="1" t="s">
        <v>5542</v>
      </c>
      <c r="F413" s="2" t="s">
        <v>1924</v>
      </c>
      <c r="G413" s="2" t="s">
        <v>6660</v>
      </c>
      <c r="H413" s="1"/>
      <c r="I413" s="5"/>
      <c r="J413" s="5"/>
      <c r="K413" s="5"/>
      <c r="L413" s="5"/>
      <c r="M413" s="1" t="s">
        <v>3061</v>
      </c>
      <c r="N413" s="1" t="s">
        <v>6274</v>
      </c>
      <c r="O413" s="1" t="s">
        <v>6653</v>
      </c>
      <c r="P413" s="1" t="s">
        <v>3601</v>
      </c>
      <c r="Q413" s="1" t="s">
        <v>4324</v>
      </c>
      <c r="R413" s="3">
        <v>46315</v>
      </c>
      <c r="S413" s="3">
        <v>46318</v>
      </c>
      <c r="T413" s="1"/>
      <c r="U413" s="1"/>
      <c r="V413" s="1"/>
      <c r="W413" s="1" t="s">
        <v>6662</v>
      </c>
      <c r="X413" s="1"/>
      <c r="Y413" s="1"/>
      <c r="Z413" s="1"/>
      <c r="AA413" s="1"/>
      <c r="AB413" s="1"/>
      <c r="AC413" s="1"/>
      <c r="AD413" s="1" t="s">
        <v>6813</v>
      </c>
      <c r="AE413" s="1"/>
      <c r="AF413" s="1"/>
      <c r="AG413" s="1"/>
      <c r="AH413" s="1" t="s">
        <v>6738</v>
      </c>
      <c r="AI413" s="1"/>
    </row>
    <row r="414" spans="1:35" ht="15" customHeight="1" x14ac:dyDescent="0.25">
      <c r="A414" s="9">
        <v>390296979011</v>
      </c>
      <c r="B414" s="1" t="s">
        <v>23</v>
      </c>
      <c r="C414" s="1" t="s">
        <v>24</v>
      </c>
      <c r="D414" s="1" t="s">
        <v>761</v>
      </c>
      <c r="E414" s="1" t="s">
        <v>5543</v>
      </c>
      <c r="F414" s="2" t="s">
        <v>1485</v>
      </c>
      <c r="G414" s="2" t="s">
        <v>6660</v>
      </c>
      <c r="H414" s="1"/>
      <c r="I414" s="5"/>
      <c r="J414" s="5"/>
      <c r="K414" s="5"/>
      <c r="L414" s="5"/>
      <c r="M414" s="1" t="s">
        <v>3063</v>
      </c>
      <c r="N414" s="1" t="s">
        <v>3562</v>
      </c>
      <c r="O414" s="1" t="s">
        <v>6652</v>
      </c>
      <c r="P414" s="1" t="s">
        <v>3562</v>
      </c>
      <c r="Q414" s="1" t="s">
        <v>4325</v>
      </c>
      <c r="R414" s="3">
        <v>46315</v>
      </c>
      <c r="S414" s="3">
        <v>46318</v>
      </c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1:35" ht="15" customHeight="1" x14ac:dyDescent="0.25">
      <c r="A415" s="9">
        <v>498686555980</v>
      </c>
      <c r="B415" s="1" t="s">
        <v>23</v>
      </c>
      <c r="C415" s="1" t="s">
        <v>24</v>
      </c>
      <c r="D415" s="1" t="s">
        <v>763</v>
      </c>
      <c r="E415" s="1" t="s">
        <v>5545</v>
      </c>
      <c r="F415" s="2" t="s">
        <v>1926</v>
      </c>
      <c r="G415" s="2" t="s">
        <v>6661</v>
      </c>
      <c r="H415" s="1"/>
      <c r="I415" s="5"/>
      <c r="J415" s="5"/>
      <c r="K415" s="5"/>
      <c r="L415" s="5"/>
      <c r="M415" s="1" t="s">
        <v>3065</v>
      </c>
      <c r="N415" s="1" t="s">
        <v>6498</v>
      </c>
      <c r="O415" s="1" t="s">
        <v>3561</v>
      </c>
      <c r="P415" s="1" t="s">
        <v>3561</v>
      </c>
      <c r="Q415" s="1" t="s">
        <v>4327</v>
      </c>
      <c r="R415" s="3">
        <v>46315</v>
      </c>
      <c r="S415" s="3">
        <v>46318</v>
      </c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1:35" ht="15" customHeight="1" x14ac:dyDescent="0.25">
      <c r="A416" s="9">
        <v>390302304606</v>
      </c>
      <c r="B416" s="1" t="s">
        <v>23</v>
      </c>
      <c r="C416" s="1" t="s">
        <v>24</v>
      </c>
      <c r="D416" s="1" t="s">
        <v>768</v>
      </c>
      <c r="E416" s="1" t="s">
        <v>5550</v>
      </c>
      <c r="F416" s="2" t="s">
        <v>1931</v>
      </c>
      <c r="G416" s="2" t="s">
        <v>6661</v>
      </c>
      <c r="H416" s="1"/>
      <c r="I416" s="5"/>
      <c r="J416" s="5"/>
      <c r="K416" s="5"/>
      <c r="L416" s="5"/>
      <c r="M416" s="1" t="s">
        <v>3070</v>
      </c>
      <c r="N416" s="1" t="s">
        <v>3562</v>
      </c>
      <c r="O416" s="1" t="s">
        <v>6652</v>
      </c>
      <c r="P416" s="1" t="s">
        <v>3562</v>
      </c>
      <c r="Q416" s="1" t="s">
        <v>4332</v>
      </c>
      <c r="R416" s="3">
        <v>46315</v>
      </c>
      <c r="S416" s="3">
        <v>46318</v>
      </c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1:35" ht="15" customHeight="1" x14ac:dyDescent="0.25">
      <c r="A417" s="9">
        <v>302394071714</v>
      </c>
      <c r="B417" s="1" t="s">
        <v>23</v>
      </c>
      <c r="C417" s="1" t="s">
        <v>24</v>
      </c>
      <c r="D417" s="1" t="s">
        <v>770</v>
      </c>
      <c r="E417" s="1" t="s">
        <v>5552</v>
      </c>
      <c r="F417" s="2" t="s">
        <v>1933</v>
      </c>
      <c r="G417" s="2" t="s">
        <v>6661</v>
      </c>
      <c r="H417" s="1"/>
      <c r="I417" s="5"/>
      <c r="J417" s="5"/>
      <c r="K417" s="5"/>
      <c r="L417" s="5"/>
      <c r="M417" s="1" t="s">
        <v>3072</v>
      </c>
      <c r="N417" s="1" t="s">
        <v>6499</v>
      </c>
      <c r="O417" s="1" t="s">
        <v>6654</v>
      </c>
      <c r="P417" s="1" t="s">
        <v>3564</v>
      </c>
      <c r="Q417" s="1" t="s">
        <v>4334</v>
      </c>
      <c r="R417" s="3">
        <v>46315</v>
      </c>
      <c r="S417" s="3">
        <v>46318</v>
      </c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1:35" ht="15" customHeight="1" x14ac:dyDescent="0.25">
      <c r="A418" s="9" t="s">
        <v>6063</v>
      </c>
      <c r="B418" s="1" t="s">
        <v>23</v>
      </c>
      <c r="C418" s="1" t="s">
        <v>24</v>
      </c>
      <c r="D418" s="1" t="s">
        <v>771</v>
      </c>
      <c r="E418" s="1" t="s">
        <v>5553</v>
      </c>
      <c r="F418" s="2" t="s">
        <v>1934</v>
      </c>
      <c r="G418" s="2" t="s">
        <v>6661</v>
      </c>
      <c r="H418" s="1"/>
      <c r="I418" s="9">
        <v>60127110788</v>
      </c>
      <c r="J418" s="5"/>
      <c r="K418" s="5"/>
      <c r="L418" s="5"/>
      <c r="M418" s="1" t="s">
        <v>3073</v>
      </c>
      <c r="N418" s="1" t="s">
        <v>6500</v>
      </c>
      <c r="O418" s="1" t="s">
        <v>6653</v>
      </c>
      <c r="P418" s="1" t="s">
        <v>3594</v>
      </c>
      <c r="Q418" s="1" t="s">
        <v>4335</v>
      </c>
      <c r="R418" s="3">
        <v>46315</v>
      </c>
      <c r="S418" s="3">
        <v>46318</v>
      </c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1:35" ht="15" customHeight="1" x14ac:dyDescent="0.25">
      <c r="A419" s="9">
        <v>966583593576</v>
      </c>
      <c r="B419" s="1" t="s">
        <v>23</v>
      </c>
      <c r="C419" s="1" t="s">
        <v>24</v>
      </c>
      <c r="D419" s="1" t="s">
        <v>774</v>
      </c>
      <c r="E419" s="1" t="s">
        <v>5556</v>
      </c>
      <c r="F419" s="2" t="s">
        <v>1936</v>
      </c>
      <c r="G419" s="2" t="s">
        <v>6661</v>
      </c>
      <c r="H419" s="1"/>
      <c r="I419" s="5"/>
      <c r="J419" s="5"/>
      <c r="K419" s="5"/>
      <c r="L419" s="5"/>
      <c r="M419" s="1" t="s">
        <v>6048</v>
      </c>
      <c r="N419" s="1" t="s">
        <v>6049</v>
      </c>
      <c r="O419" s="1" t="s">
        <v>6659</v>
      </c>
      <c r="P419" s="1" t="s">
        <v>6050</v>
      </c>
      <c r="Q419" s="1" t="s">
        <v>6051</v>
      </c>
      <c r="R419" s="3">
        <v>46315</v>
      </c>
      <c r="S419" s="3">
        <v>46318</v>
      </c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1:35" ht="15" customHeight="1" x14ac:dyDescent="0.25">
      <c r="A420" s="9">
        <v>492319455460</v>
      </c>
      <c r="B420" s="1" t="s">
        <v>23</v>
      </c>
      <c r="C420" s="1" t="s">
        <v>24</v>
      </c>
      <c r="D420" s="1" t="s">
        <v>775</v>
      </c>
      <c r="E420" s="1" t="s">
        <v>5557</v>
      </c>
      <c r="F420" s="2" t="s">
        <v>1937</v>
      </c>
      <c r="G420" s="2" t="s">
        <v>6661</v>
      </c>
      <c r="H420" s="1"/>
      <c r="I420" s="5"/>
      <c r="J420" s="5"/>
      <c r="K420" s="5"/>
      <c r="L420" s="5"/>
      <c r="M420" s="1" t="s">
        <v>3076</v>
      </c>
      <c r="N420" s="1" t="s">
        <v>6421</v>
      </c>
      <c r="O420" s="1" t="s">
        <v>3561</v>
      </c>
      <c r="P420" s="1" t="s">
        <v>3561</v>
      </c>
      <c r="Q420" s="1" t="s">
        <v>4338</v>
      </c>
      <c r="R420" s="3">
        <v>46315</v>
      </c>
      <c r="S420" s="3">
        <v>46318</v>
      </c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1:35" ht="15" customHeight="1" x14ac:dyDescent="0.25">
      <c r="A421" s="9">
        <v>3902390918104</v>
      </c>
      <c r="B421" s="1" t="s">
        <v>23</v>
      </c>
      <c r="C421" s="1" t="s">
        <v>24</v>
      </c>
      <c r="D421" s="1" t="s">
        <v>776</v>
      </c>
      <c r="E421" s="1" t="s">
        <v>5558</v>
      </c>
      <c r="F421" s="2" t="s">
        <v>1938</v>
      </c>
      <c r="G421" s="2" t="s">
        <v>6661</v>
      </c>
      <c r="H421" s="1"/>
      <c r="I421" s="5"/>
      <c r="J421" s="5"/>
      <c r="K421" s="5"/>
      <c r="L421" s="5"/>
      <c r="M421" s="1" t="s">
        <v>3077</v>
      </c>
      <c r="N421" s="1" t="s">
        <v>3562</v>
      </c>
      <c r="O421" s="1" t="s">
        <v>6652</v>
      </c>
      <c r="P421" s="1" t="s">
        <v>3562</v>
      </c>
      <c r="Q421" s="1" t="s">
        <v>4339</v>
      </c>
      <c r="R421" s="3">
        <v>46315</v>
      </c>
      <c r="S421" s="3">
        <v>46318</v>
      </c>
      <c r="T421" s="1"/>
      <c r="U421" s="1"/>
      <c r="V421" s="1"/>
      <c r="W421" s="1" t="s">
        <v>6662</v>
      </c>
      <c r="X421" s="1"/>
      <c r="Y421" s="1"/>
      <c r="Z421" s="1"/>
      <c r="AA421" s="1"/>
      <c r="AB421" s="1"/>
      <c r="AC421" s="1"/>
      <c r="AD421" s="1"/>
      <c r="AE421" s="1"/>
      <c r="AF421" s="1" t="s">
        <v>6739</v>
      </c>
      <c r="AG421" s="1"/>
      <c r="AH421" s="1"/>
      <c r="AI421" s="1"/>
    </row>
    <row r="422" spans="1:35" ht="15" customHeight="1" x14ac:dyDescent="0.25">
      <c r="A422" s="9">
        <v>390322541411</v>
      </c>
      <c r="B422" s="1" t="s">
        <v>23</v>
      </c>
      <c r="C422" s="1" t="s">
        <v>24</v>
      </c>
      <c r="D422" s="1" t="s">
        <v>777</v>
      </c>
      <c r="E422" s="1" t="s">
        <v>5559</v>
      </c>
      <c r="F422" s="2" t="s">
        <v>1939</v>
      </c>
      <c r="G422" s="2" t="s">
        <v>6661</v>
      </c>
      <c r="H422" s="1"/>
      <c r="I422" s="5"/>
      <c r="J422" s="5"/>
      <c r="K422" s="5"/>
      <c r="L422" s="5"/>
      <c r="M422" s="1" t="s">
        <v>3078</v>
      </c>
      <c r="N422" s="1" t="s">
        <v>3562</v>
      </c>
      <c r="O422" s="1" t="s">
        <v>6652</v>
      </c>
      <c r="P422" s="1" t="s">
        <v>3562</v>
      </c>
      <c r="Q422" s="1" t="s">
        <v>4340</v>
      </c>
      <c r="R422" s="3">
        <v>46315</v>
      </c>
      <c r="S422" s="3">
        <v>46318</v>
      </c>
      <c r="T422" s="1"/>
      <c r="U422" s="1"/>
      <c r="V422" s="1"/>
      <c r="W422" s="1" t="s">
        <v>6662</v>
      </c>
      <c r="X422" s="1"/>
      <c r="Y422" s="1"/>
      <c r="Z422" s="1"/>
      <c r="AA422" s="1"/>
      <c r="AB422" s="1"/>
      <c r="AC422" s="1"/>
      <c r="AD422" s="1"/>
      <c r="AE422" s="1"/>
      <c r="AF422" s="1" t="s">
        <v>6740</v>
      </c>
      <c r="AG422" s="1"/>
      <c r="AH422" s="1"/>
      <c r="AI422" s="1"/>
    </row>
    <row r="423" spans="1:35" ht="15" customHeight="1" x14ac:dyDescent="0.25">
      <c r="A423" s="9">
        <v>390744275948</v>
      </c>
      <c r="B423" s="1" t="s">
        <v>23</v>
      </c>
      <c r="C423" s="1" t="s">
        <v>24</v>
      </c>
      <c r="D423" s="1" t="s">
        <v>778</v>
      </c>
      <c r="E423" s="1" t="s">
        <v>5560</v>
      </c>
      <c r="F423" s="2" t="s">
        <v>1477</v>
      </c>
      <c r="G423" s="2" t="s">
        <v>6660</v>
      </c>
      <c r="H423" s="1"/>
      <c r="I423" s="5"/>
      <c r="J423" s="5"/>
      <c r="K423" s="5"/>
      <c r="L423" s="5"/>
      <c r="M423" s="1" t="s">
        <v>3079</v>
      </c>
      <c r="N423" s="1" t="s">
        <v>3562</v>
      </c>
      <c r="O423" s="1" t="s">
        <v>6652</v>
      </c>
      <c r="P423" s="1" t="s">
        <v>3562</v>
      </c>
      <c r="Q423" s="1" t="s">
        <v>4341</v>
      </c>
      <c r="R423" s="3">
        <v>46315</v>
      </c>
      <c r="S423" s="3">
        <v>46318</v>
      </c>
      <c r="T423" s="1"/>
      <c r="U423" s="1"/>
      <c r="V423" s="1"/>
      <c r="W423" s="1" t="s">
        <v>6669</v>
      </c>
      <c r="X423" s="1"/>
      <c r="Y423" s="1"/>
      <c r="Z423" s="1"/>
      <c r="AA423" s="1"/>
      <c r="AB423" s="1"/>
      <c r="AC423" s="1"/>
      <c r="AD423" s="1" t="s">
        <v>6814</v>
      </c>
      <c r="AE423" s="1"/>
      <c r="AF423" s="1"/>
      <c r="AG423" s="1"/>
      <c r="AH423" s="1" t="s">
        <v>6679</v>
      </c>
      <c r="AI423" s="1"/>
    </row>
    <row r="424" spans="1:35" ht="15" customHeight="1" x14ac:dyDescent="0.25">
      <c r="A424" s="9">
        <v>492112807330</v>
      </c>
      <c r="B424" s="1" t="s">
        <v>23</v>
      </c>
      <c r="C424" s="1" t="s">
        <v>24</v>
      </c>
      <c r="D424" s="1" t="s">
        <v>780</v>
      </c>
      <c r="E424" s="1" t="s">
        <v>5562</v>
      </c>
      <c r="F424" s="2" t="s">
        <v>1941</v>
      </c>
      <c r="G424" s="2" t="s">
        <v>6661</v>
      </c>
      <c r="H424" s="1"/>
      <c r="I424" s="5"/>
      <c r="J424" s="5"/>
      <c r="K424" s="5"/>
      <c r="L424" s="5"/>
      <c r="M424" s="1" t="s">
        <v>3081</v>
      </c>
      <c r="N424" s="1" t="s">
        <v>6283</v>
      </c>
      <c r="O424" s="1" t="s">
        <v>3561</v>
      </c>
      <c r="P424" s="1" t="s">
        <v>3561</v>
      </c>
      <c r="Q424" s="1" t="s">
        <v>4343</v>
      </c>
      <c r="R424" s="3">
        <v>46315</v>
      </c>
      <c r="S424" s="3">
        <v>46318</v>
      </c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1:35" ht="15" customHeight="1" x14ac:dyDescent="0.25">
      <c r="A425" s="9">
        <v>390119343511</v>
      </c>
      <c r="B425" s="1" t="s">
        <v>23</v>
      </c>
      <c r="C425" s="1" t="s">
        <v>24</v>
      </c>
      <c r="D425" s="1" t="s">
        <v>781</v>
      </c>
      <c r="E425" s="1" t="s">
        <v>5563</v>
      </c>
      <c r="F425" s="2" t="s">
        <v>1942</v>
      </c>
      <c r="G425" s="2" t="s">
        <v>6661</v>
      </c>
      <c r="H425" s="1"/>
      <c r="I425" s="5"/>
      <c r="J425" s="5"/>
      <c r="K425" s="5"/>
      <c r="L425" s="5"/>
      <c r="M425" s="1" t="s">
        <v>3082</v>
      </c>
      <c r="N425" s="1" t="s">
        <v>3562</v>
      </c>
      <c r="O425" s="1" t="s">
        <v>6652</v>
      </c>
      <c r="P425" s="1" t="s">
        <v>3562</v>
      </c>
      <c r="Q425" s="1" t="s">
        <v>4344</v>
      </c>
      <c r="R425" s="3">
        <v>46315</v>
      </c>
      <c r="S425" s="3">
        <v>46318</v>
      </c>
      <c r="T425" s="1"/>
      <c r="U425" s="1"/>
      <c r="V425" s="1"/>
      <c r="W425" s="1" t="s">
        <v>6662</v>
      </c>
      <c r="X425" s="1"/>
      <c r="Y425" s="1"/>
      <c r="Z425" s="1"/>
      <c r="AA425" s="1"/>
      <c r="AB425" s="1"/>
      <c r="AC425" s="1"/>
      <c r="AD425" s="1" t="s">
        <v>6815</v>
      </c>
      <c r="AE425" s="1"/>
      <c r="AF425" s="1"/>
      <c r="AG425" s="1"/>
      <c r="AH425" s="1" t="s">
        <v>6676</v>
      </c>
      <c r="AI425" s="1"/>
    </row>
    <row r="426" spans="1:35" ht="15" customHeight="1" x14ac:dyDescent="0.25">
      <c r="A426" s="9">
        <v>3293742005</v>
      </c>
      <c r="B426" s="1" t="s">
        <v>23</v>
      </c>
      <c r="C426" s="1" t="s">
        <v>24</v>
      </c>
      <c r="D426" s="1" t="s">
        <v>782</v>
      </c>
      <c r="E426" s="1" t="s">
        <v>5564</v>
      </c>
      <c r="F426" s="2" t="s">
        <v>1943</v>
      </c>
      <c r="G426" s="2" t="s">
        <v>6661</v>
      </c>
      <c r="H426" s="1"/>
      <c r="I426" s="5"/>
      <c r="J426" s="5"/>
      <c r="K426" s="5"/>
      <c r="L426" s="5"/>
      <c r="M426" s="1" t="s">
        <v>3083</v>
      </c>
      <c r="N426" s="1" t="s">
        <v>6137</v>
      </c>
      <c r="O426" s="1" t="s">
        <v>6654</v>
      </c>
      <c r="P426" s="1" t="s">
        <v>3569</v>
      </c>
      <c r="Q426" s="1" t="s">
        <v>4345</v>
      </c>
      <c r="R426" s="3">
        <v>46315</v>
      </c>
      <c r="S426" s="3">
        <v>46318</v>
      </c>
      <c r="T426" s="1"/>
      <c r="U426" s="1"/>
      <c r="V426" s="1"/>
      <c r="W426" s="1" t="s">
        <v>6662</v>
      </c>
      <c r="X426" s="1"/>
      <c r="Y426" s="1"/>
      <c r="Z426" s="1"/>
      <c r="AA426" s="1"/>
      <c r="AB426" s="1"/>
      <c r="AC426" s="1"/>
      <c r="AD426" s="1" t="s">
        <v>6774</v>
      </c>
      <c r="AE426" s="1"/>
      <c r="AF426" s="1"/>
      <c r="AG426" s="1"/>
      <c r="AH426" s="1" t="s">
        <v>6676</v>
      </c>
      <c r="AI426" s="1"/>
    </row>
    <row r="427" spans="1:35" ht="15" customHeight="1" x14ac:dyDescent="0.25">
      <c r="A427" s="9">
        <v>390240703060</v>
      </c>
      <c r="B427" s="1" t="s">
        <v>23</v>
      </c>
      <c r="C427" s="1" t="s">
        <v>24</v>
      </c>
      <c r="D427" s="1" t="s">
        <v>783</v>
      </c>
      <c r="E427" s="1" t="s">
        <v>5565</v>
      </c>
      <c r="F427" s="2" t="s">
        <v>1944</v>
      </c>
      <c r="G427" s="2" t="s">
        <v>6661</v>
      </c>
      <c r="H427" s="1"/>
      <c r="I427" s="5"/>
      <c r="J427" s="5"/>
      <c r="K427" s="5"/>
      <c r="L427" s="5"/>
      <c r="M427" s="1" t="s">
        <v>3084</v>
      </c>
      <c r="N427" s="1" t="s">
        <v>3562</v>
      </c>
      <c r="O427" s="1" t="s">
        <v>6652</v>
      </c>
      <c r="P427" s="1" t="s">
        <v>3562</v>
      </c>
      <c r="Q427" s="1" t="s">
        <v>4346</v>
      </c>
      <c r="R427" s="3">
        <v>46315</v>
      </c>
      <c r="S427" s="3">
        <v>46318</v>
      </c>
      <c r="T427" s="1"/>
      <c r="U427" s="1"/>
      <c r="V427" s="1"/>
      <c r="W427" s="1" t="s">
        <v>6665</v>
      </c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 t="s">
        <v>6741</v>
      </c>
      <c r="AI427" s="1"/>
    </row>
    <row r="428" spans="1:35" ht="15" customHeight="1" x14ac:dyDescent="0.25">
      <c r="A428" s="9">
        <v>390522382696</v>
      </c>
      <c r="B428" s="1" t="s">
        <v>23</v>
      </c>
      <c r="C428" s="1" t="s">
        <v>24</v>
      </c>
      <c r="D428" s="1" t="s">
        <v>784</v>
      </c>
      <c r="E428" s="1" t="s">
        <v>5566</v>
      </c>
      <c r="F428" s="2" t="s">
        <v>1945</v>
      </c>
      <c r="G428" s="2" t="s">
        <v>6661</v>
      </c>
      <c r="H428" s="1"/>
      <c r="I428" s="5"/>
      <c r="J428" s="5"/>
      <c r="K428" s="5"/>
      <c r="L428" s="5"/>
      <c r="M428" s="1" t="s">
        <v>3085</v>
      </c>
      <c r="N428" s="1" t="s">
        <v>3562</v>
      </c>
      <c r="O428" s="1" t="s">
        <v>6652</v>
      </c>
      <c r="P428" s="1" t="s">
        <v>3562</v>
      </c>
      <c r="Q428" s="1" t="s">
        <v>4347</v>
      </c>
      <c r="R428" s="3">
        <v>46315</v>
      </c>
      <c r="S428" s="3">
        <v>46318</v>
      </c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1:35" ht="15" customHeight="1" x14ac:dyDescent="0.25">
      <c r="A429" s="9">
        <v>39051826336</v>
      </c>
      <c r="B429" s="1" t="s">
        <v>23</v>
      </c>
      <c r="C429" s="1" t="s">
        <v>24</v>
      </c>
      <c r="D429" s="1" t="s">
        <v>786</v>
      </c>
      <c r="E429" s="1" t="s">
        <v>5568</v>
      </c>
      <c r="F429" s="2" t="s">
        <v>1947</v>
      </c>
      <c r="G429" s="2" t="s">
        <v>6661</v>
      </c>
      <c r="H429" s="1"/>
      <c r="I429" s="5"/>
      <c r="J429" s="5"/>
      <c r="K429" s="5"/>
      <c r="L429" s="5"/>
      <c r="M429" s="1" t="s">
        <v>3087</v>
      </c>
      <c r="N429" s="1" t="s">
        <v>3562</v>
      </c>
      <c r="O429" s="1" t="s">
        <v>6652</v>
      </c>
      <c r="P429" s="1" t="s">
        <v>3562</v>
      </c>
      <c r="Q429" s="1" t="s">
        <v>4349</v>
      </c>
      <c r="R429" s="3">
        <v>46315</v>
      </c>
      <c r="S429" s="3">
        <v>46318</v>
      </c>
      <c r="T429" s="1"/>
      <c r="U429" s="1"/>
      <c r="V429" s="1"/>
      <c r="W429" s="1" t="s">
        <v>6662</v>
      </c>
      <c r="X429" s="1"/>
      <c r="Y429" s="1"/>
      <c r="Z429" s="1"/>
      <c r="AA429" s="1"/>
      <c r="AB429" s="1"/>
      <c r="AC429" s="1"/>
      <c r="AD429" s="1" t="s">
        <v>6690</v>
      </c>
      <c r="AE429" s="1"/>
      <c r="AF429" s="1"/>
      <c r="AG429" s="1"/>
      <c r="AH429" s="1" t="s">
        <v>6690</v>
      </c>
      <c r="AI429" s="1"/>
    </row>
    <row r="430" spans="1:35" ht="15" customHeight="1" x14ac:dyDescent="0.25">
      <c r="A430" s="9">
        <v>49305001970</v>
      </c>
      <c r="B430" s="1" t="s">
        <v>23</v>
      </c>
      <c r="C430" s="1" t="s">
        <v>24</v>
      </c>
      <c r="D430" s="1" t="s">
        <v>787</v>
      </c>
      <c r="E430" s="1" t="s">
        <v>5569</v>
      </c>
      <c r="F430" s="2" t="s">
        <v>1948</v>
      </c>
      <c r="G430" s="2" t="s">
        <v>6661</v>
      </c>
      <c r="H430" s="1"/>
      <c r="I430" s="5"/>
      <c r="J430" s="5"/>
      <c r="K430" s="5"/>
      <c r="L430" s="5"/>
      <c r="M430" s="1" t="s">
        <v>3088</v>
      </c>
      <c r="N430" s="1" t="s">
        <v>6249</v>
      </c>
      <c r="O430" s="1" t="s">
        <v>3561</v>
      </c>
      <c r="P430" s="1" t="s">
        <v>3561</v>
      </c>
      <c r="Q430" s="1" t="s">
        <v>4350</v>
      </c>
      <c r="R430" s="3">
        <v>46315</v>
      </c>
      <c r="S430" s="3">
        <v>46318</v>
      </c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1:35" ht="15" customHeight="1" x14ac:dyDescent="0.25">
      <c r="A431" s="9">
        <v>8651252838899</v>
      </c>
      <c r="B431" s="1" t="s">
        <v>23</v>
      </c>
      <c r="C431" s="1" t="s">
        <v>24</v>
      </c>
      <c r="D431" s="1" t="s">
        <v>788</v>
      </c>
      <c r="E431" s="1" t="s">
        <v>5570</v>
      </c>
      <c r="F431" s="2" t="s">
        <v>1949</v>
      </c>
      <c r="G431" s="2" t="s">
        <v>6661</v>
      </c>
      <c r="H431" s="1"/>
      <c r="I431" s="5"/>
      <c r="J431" s="5"/>
      <c r="K431" s="5"/>
      <c r="L431" s="5"/>
      <c r="M431" s="1" t="s">
        <v>3089</v>
      </c>
      <c r="N431" s="1" t="s">
        <v>6155</v>
      </c>
      <c r="O431" s="1" t="s">
        <v>6653</v>
      </c>
      <c r="P431" s="1" t="s">
        <v>3563</v>
      </c>
      <c r="Q431" s="1" t="s">
        <v>4351</v>
      </c>
      <c r="R431" s="3">
        <v>46315</v>
      </c>
      <c r="S431" s="3">
        <v>46318</v>
      </c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1:35" ht="15" customHeight="1" x14ac:dyDescent="0.25">
      <c r="A432" s="9">
        <v>3213294035</v>
      </c>
      <c r="B432" s="1" t="s">
        <v>23</v>
      </c>
      <c r="C432" s="1" t="s">
        <v>24</v>
      </c>
      <c r="D432" s="1" t="s">
        <v>789</v>
      </c>
      <c r="E432" s="1" t="s">
        <v>5571</v>
      </c>
      <c r="F432" s="2" t="s">
        <v>1950</v>
      </c>
      <c r="G432" s="2" t="s">
        <v>6661</v>
      </c>
      <c r="H432" s="1"/>
      <c r="I432" s="5"/>
      <c r="J432" s="5"/>
      <c r="K432" s="5"/>
      <c r="L432" s="5"/>
      <c r="M432" s="1" t="s">
        <v>3090</v>
      </c>
      <c r="N432" s="1" t="s">
        <v>6138</v>
      </c>
      <c r="O432" s="1" t="s">
        <v>6654</v>
      </c>
      <c r="P432" s="1" t="s">
        <v>3569</v>
      </c>
      <c r="Q432" s="1" t="s">
        <v>4352</v>
      </c>
      <c r="R432" s="3">
        <v>46315</v>
      </c>
      <c r="S432" s="3">
        <v>46318</v>
      </c>
      <c r="T432" s="1"/>
      <c r="U432" s="1"/>
      <c r="V432" s="1"/>
      <c r="W432" s="1" t="s">
        <v>6662</v>
      </c>
      <c r="X432" s="1"/>
      <c r="Y432" s="1"/>
      <c r="Z432" s="1"/>
      <c r="AA432" s="1"/>
      <c r="AB432" s="1"/>
      <c r="AC432" s="1"/>
      <c r="AD432" s="1"/>
      <c r="AE432" s="1"/>
      <c r="AF432" s="1" t="s">
        <v>6697</v>
      </c>
      <c r="AG432" s="1"/>
      <c r="AH432" s="1"/>
      <c r="AI432" s="1"/>
    </row>
    <row r="433" spans="1:35" ht="15" customHeight="1" x14ac:dyDescent="0.25">
      <c r="A433" s="9">
        <v>17037199666</v>
      </c>
      <c r="B433" s="1" t="s">
        <v>23</v>
      </c>
      <c r="C433" s="1" t="s">
        <v>24</v>
      </c>
      <c r="D433" s="1" t="s">
        <v>795</v>
      </c>
      <c r="E433" s="1" t="s">
        <v>5577</v>
      </c>
      <c r="F433" s="2" t="s">
        <v>1953</v>
      </c>
      <c r="G433" s="2" t="s">
        <v>6661</v>
      </c>
      <c r="H433" s="1"/>
      <c r="I433" s="5"/>
      <c r="J433" s="5"/>
      <c r="K433" s="5"/>
      <c r="L433" s="5"/>
      <c r="M433" s="1" t="s">
        <v>3095</v>
      </c>
      <c r="N433" s="1" t="s">
        <v>6482</v>
      </c>
      <c r="O433" s="1" t="s">
        <v>3565</v>
      </c>
      <c r="P433" s="1" t="s">
        <v>3565</v>
      </c>
      <c r="Q433" s="1" t="s">
        <v>4358</v>
      </c>
      <c r="R433" s="3">
        <v>46315</v>
      </c>
      <c r="S433" s="3">
        <v>46318</v>
      </c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1:35" ht="15" customHeight="1" x14ac:dyDescent="0.25">
      <c r="A434" s="9">
        <v>864276852078</v>
      </c>
      <c r="B434" s="1" t="s">
        <v>23</v>
      </c>
      <c r="C434" s="1" t="s">
        <v>24</v>
      </c>
      <c r="D434" s="1" t="s">
        <v>797</v>
      </c>
      <c r="E434" s="1" t="s">
        <v>5579</v>
      </c>
      <c r="F434" s="2" t="s">
        <v>1955</v>
      </c>
      <c r="G434" s="2" t="s">
        <v>6661</v>
      </c>
      <c r="H434" s="1"/>
      <c r="I434" s="5">
        <v>8613942780657</v>
      </c>
      <c r="J434" s="5"/>
      <c r="K434" s="5"/>
      <c r="L434" s="5"/>
      <c r="M434" s="1" t="s">
        <v>3097</v>
      </c>
      <c r="N434" s="1" t="s">
        <v>6200</v>
      </c>
      <c r="O434" s="1" t="s">
        <v>6653</v>
      </c>
      <c r="P434" s="1" t="s">
        <v>3563</v>
      </c>
      <c r="Q434" s="1" t="s">
        <v>4360</v>
      </c>
      <c r="R434" s="3">
        <v>46315</v>
      </c>
      <c r="S434" s="3">
        <v>46318</v>
      </c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1:35" ht="15" customHeight="1" x14ac:dyDescent="0.25">
      <c r="A435" s="9">
        <v>441422254472</v>
      </c>
      <c r="B435" s="1" t="s">
        <v>23</v>
      </c>
      <c r="C435" s="1" t="s">
        <v>24</v>
      </c>
      <c r="D435" s="1" t="s">
        <v>799</v>
      </c>
      <c r="E435" s="1" t="s">
        <v>5581</v>
      </c>
      <c r="F435" s="2" t="s">
        <v>1957</v>
      </c>
      <c r="G435" s="2" t="s">
        <v>6661</v>
      </c>
      <c r="H435" s="1"/>
      <c r="I435" s="5"/>
      <c r="J435" s="5"/>
      <c r="K435" s="5"/>
      <c r="L435" s="5"/>
      <c r="M435" s="1" t="s">
        <v>3099</v>
      </c>
      <c r="N435" s="1" t="s">
        <v>6067</v>
      </c>
      <c r="O435" s="1" t="s">
        <v>6067</v>
      </c>
      <c r="P435" s="1" t="s">
        <v>6067</v>
      </c>
      <c r="Q435" s="1" t="s">
        <v>4362</v>
      </c>
      <c r="R435" s="3">
        <v>46315</v>
      </c>
      <c r="S435" s="3">
        <v>46318</v>
      </c>
      <c r="T435" s="1"/>
      <c r="U435" s="1"/>
      <c r="V435" s="1"/>
      <c r="W435" s="1" t="s">
        <v>6665</v>
      </c>
      <c r="X435" s="1"/>
      <c r="Y435" s="1"/>
      <c r="Z435" s="1"/>
      <c r="AA435" s="1"/>
      <c r="AB435" s="1"/>
      <c r="AC435" s="1" t="s">
        <v>6844</v>
      </c>
      <c r="AD435" s="1" t="s">
        <v>6818</v>
      </c>
      <c r="AE435" s="1"/>
      <c r="AF435" s="1"/>
      <c r="AG435" s="1"/>
      <c r="AH435" s="1" t="s">
        <v>6742</v>
      </c>
      <c r="AI435" s="1"/>
    </row>
    <row r="436" spans="1:35" ht="15" customHeight="1" x14ac:dyDescent="0.25">
      <c r="A436" s="9">
        <v>49229192060</v>
      </c>
      <c r="B436" s="1" t="s">
        <v>23</v>
      </c>
      <c r="C436" s="1" t="s">
        <v>24</v>
      </c>
      <c r="D436" s="1" t="s">
        <v>801</v>
      </c>
      <c r="E436" s="1" t="s">
        <v>5583</v>
      </c>
      <c r="F436" s="2" t="s">
        <v>1478</v>
      </c>
      <c r="G436" s="2" t="s">
        <v>6661</v>
      </c>
      <c r="H436" s="1"/>
      <c r="I436" s="5"/>
      <c r="J436" s="5"/>
      <c r="K436" s="5"/>
      <c r="L436" s="5"/>
      <c r="M436" s="1" t="s">
        <v>6094</v>
      </c>
      <c r="N436" s="1" t="s">
        <v>6507</v>
      </c>
      <c r="O436" s="1" t="s">
        <v>3561</v>
      </c>
      <c r="P436" s="1" t="s">
        <v>3561</v>
      </c>
      <c r="Q436" s="1" t="s">
        <v>4364</v>
      </c>
      <c r="R436" s="3">
        <v>46315</v>
      </c>
      <c r="S436" s="3">
        <v>46318</v>
      </c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1:35" ht="15" customHeight="1" x14ac:dyDescent="0.25">
      <c r="A437" s="9">
        <v>8637963313236</v>
      </c>
      <c r="B437" s="1" t="s">
        <v>23</v>
      </c>
      <c r="C437" s="1" t="s">
        <v>24</v>
      </c>
      <c r="D437" s="1" t="s">
        <v>803</v>
      </c>
      <c r="E437" s="1" t="s">
        <v>5585</v>
      </c>
      <c r="F437" s="2" t="s">
        <v>1868</v>
      </c>
      <c r="G437" s="2" t="s">
        <v>6661</v>
      </c>
      <c r="H437" s="1"/>
      <c r="I437" s="5">
        <v>8618639278323</v>
      </c>
      <c r="J437" s="5"/>
      <c r="K437" s="5"/>
      <c r="L437" s="5"/>
      <c r="M437" s="1" t="s">
        <v>3103</v>
      </c>
      <c r="N437" s="1" t="s">
        <v>6183</v>
      </c>
      <c r="O437" s="1" t="s">
        <v>6653</v>
      </c>
      <c r="P437" s="1" t="s">
        <v>3563</v>
      </c>
      <c r="Q437" s="1" t="s">
        <v>4366</v>
      </c>
      <c r="R437" s="3">
        <v>46315</v>
      </c>
      <c r="S437" s="3">
        <v>46318</v>
      </c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1:35" ht="15" customHeight="1" x14ac:dyDescent="0.25">
      <c r="A438" s="9">
        <v>390377466411</v>
      </c>
      <c r="B438" s="1" t="s">
        <v>23</v>
      </c>
      <c r="C438" s="1" t="s">
        <v>24</v>
      </c>
      <c r="D438" s="1" t="s">
        <v>805</v>
      </c>
      <c r="E438" s="1" t="s">
        <v>5587</v>
      </c>
      <c r="F438" s="2" t="s">
        <v>1959</v>
      </c>
      <c r="G438" s="2" t="s">
        <v>6661</v>
      </c>
      <c r="H438" s="1"/>
      <c r="I438" s="5"/>
      <c r="J438" s="5"/>
      <c r="K438" s="5"/>
      <c r="L438" s="5"/>
      <c r="M438" s="1" t="s">
        <v>3105</v>
      </c>
      <c r="N438" s="1" t="s">
        <v>3562</v>
      </c>
      <c r="O438" s="1" t="s">
        <v>6652</v>
      </c>
      <c r="P438" s="1" t="s">
        <v>3562</v>
      </c>
      <c r="Q438" s="1" t="s">
        <v>4368</v>
      </c>
      <c r="R438" s="3">
        <v>46315</v>
      </c>
      <c r="S438" s="3">
        <v>46318</v>
      </c>
      <c r="T438" s="1"/>
      <c r="U438" s="1"/>
      <c r="V438" s="1"/>
      <c r="W438" s="1" t="s">
        <v>6663</v>
      </c>
      <c r="X438" s="1"/>
      <c r="Y438" s="1"/>
      <c r="Z438" s="1"/>
      <c r="AA438" s="1"/>
      <c r="AB438" s="1"/>
      <c r="AC438" s="1" t="s">
        <v>6845</v>
      </c>
      <c r="AD438" s="1" t="s">
        <v>6820</v>
      </c>
      <c r="AE438" s="1"/>
      <c r="AF438" s="1"/>
      <c r="AG438" s="1"/>
      <c r="AH438" s="1" t="s">
        <v>6690</v>
      </c>
      <c r="AI438" s="1"/>
    </row>
    <row r="439" spans="1:35" ht="15" customHeight="1" x14ac:dyDescent="0.25">
      <c r="A439" s="9">
        <v>496344944945</v>
      </c>
      <c r="B439" s="1" t="s">
        <v>23</v>
      </c>
      <c r="C439" s="1" t="s">
        <v>24</v>
      </c>
      <c r="D439" s="1" t="s">
        <v>807</v>
      </c>
      <c r="E439" s="1" t="s">
        <v>5589</v>
      </c>
      <c r="F439" s="2" t="s">
        <v>1960</v>
      </c>
      <c r="G439" s="2" t="s">
        <v>6661</v>
      </c>
      <c r="H439" s="1"/>
      <c r="I439" s="5"/>
      <c r="J439" s="5"/>
      <c r="K439" s="5"/>
      <c r="L439" s="5"/>
      <c r="M439" s="1" t="s">
        <v>3107</v>
      </c>
      <c r="N439" s="1" t="s">
        <v>6508</v>
      </c>
      <c r="O439" s="1" t="s">
        <v>3561</v>
      </c>
      <c r="P439" s="1" t="s">
        <v>3561</v>
      </c>
      <c r="Q439" s="1" t="s">
        <v>4370</v>
      </c>
      <c r="R439" s="3">
        <v>46315</v>
      </c>
      <c r="S439" s="3">
        <v>46318</v>
      </c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1:35" ht="15" customHeight="1" x14ac:dyDescent="0.25">
      <c r="A440" s="9">
        <v>390359002011</v>
      </c>
      <c r="B440" s="1" t="s">
        <v>23</v>
      </c>
      <c r="C440" s="1" t="s">
        <v>24</v>
      </c>
      <c r="D440" s="1" t="s">
        <v>808</v>
      </c>
      <c r="E440" s="1" t="s">
        <v>5590</v>
      </c>
      <c r="F440" s="2" t="s">
        <v>1961</v>
      </c>
      <c r="G440" s="2" t="s">
        <v>6661</v>
      </c>
      <c r="H440" s="1"/>
      <c r="I440" s="5"/>
      <c r="J440" s="5"/>
      <c r="K440" s="5"/>
      <c r="L440" s="5"/>
      <c r="M440" s="1" t="s">
        <v>3108</v>
      </c>
      <c r="N440" s="1" t="s">
        <v>3562</v>
      </c>
      <c r="O440" s="1" t="s">
        <v>6652</v>
      </c>
      <c r="P440" s="1" t="s">
        <v>3562</v>
      </c>
      <c r="Q440" s="1" t="s">
        <v>4371</v>
      </c>
      <c r="R440" s="3">
        <v>46315</v>
      </c>
      <c r="S440" s="3">
        <v>46318</v>
      </c>
      <c r="T440" s="1"/>
      <c r="U440" s="1"/>
      <c r="V440" s="1"/>
      <c r="W440" s="1" t="s">
        <v>6662</v>
      </c>
      <c r="X440" s="1"/>
      <c r="Y440" s="1"/>
      <c r="Z440" s="1"/>
      <c r="AA440" s="1"/>
      <c r="AB440" s="1"/>
      <c r="AC440" s="1"/>
      <c r="AD440" s="1"/>
      <c r="AE440" s="1"/>
      <c r="AF440" s="1" t="s">
        <v>6743</v>
      </c>
      <c r="AG440" s="1"/>
      <c r="AH440" s="1"/>
      <c r="AI440" s="1"/>
    </row>
    <row r="441" spans="1:35" ht="15" customHeight="1" x14ac:dyDescent="0.25">
      <c r="A441" s="9">
        <v>41562665100</v>
      </c>
      <c r="B441" s="1" t="s">
        <v>23</v>
      </c>
      <c r="C441" s="1" t="s">
        <v>24</v>
      </c>
      <c r="D441" s="1" t="s">
        <v>812</v>
      </c>
      <c r="E441" s="1" t="s">
        <v>5594</v>
      </c>
      <c r="F441" s="2" t="s">
        <v>1964</v>
      </c>
      <c r="G441" s="2" t="s">
        <v>6661</v>
      </c>
      <c r="H441" s="1"/>
      <c r="I441" s="5"/>
      <c r="J441" s="5"/>
      <c r="K441" s="5"/>
      <c r="L441" s="5"/>
      <c r="M441" s="1" t="s">
        <v>3112</v>
      </c>
      <c r="N441" s="1" t="s">
        <v>6511</v>
      </c>
      <c r="O441" s="1" t="s">
        <v>6654</v>
      </c>
      <c r="P441" s="1" t="s">
        <v>3576</v>
      </c>
      <c r="Q441" s="1" t="s">
        <v>4375</v>
      </c>
      <c r="R441" s="3">
        <v>46315</v>
      </c>
      <c r="S441" s="3">
        <v>46318</v>
      </c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1:35" ht="15" customHeight="1" x14ac:dyDescent="0.25">
      <c r="A442" s="9">
        <v>33180750633</v>
      </c>
      <c r="B442" s="1" t="s">
        <v>23</v>
      </c>
      <c r="C442" s="1" t="s">
        <v>24</v>
      </c>
      <c r="D442" s="1" t="s">
        <v>813</v>
      </c>
      <c r="E442" s="1" t="s">
        <v>5595</v>
      </c>
      <c r="F442" s="2" t="s">
        <v>1965</v>
      </c>
      <c r="G442" s="2" t="s">
        <v>6661</v>
      </c>
      <c r="H442" s="1"/>
      <c r="I442" s="5">
        <v>3362176283</v>
      </c>
      <c r="J442" s="5"/>
      <c r="K442" s="5"/>
      <c r="L442" s="5"/>
      <c r="M442" s="1" t="s">
        <v>3113</v>
      </c>
      <c r="N442" s="1" t="s">
        <v>6512</v>
      </c>
      <c r="O442" s="1" t="s">
        <v>6655</v>
      </c>
      <c r="P442" s="1" t="s">
        <v>3574</v>
      </c>
      <c r="Q442" s="1" t="s">
        <v>4376</v>
      </c>
      <c r="R442" s="3">
        <v>46315</v>
      </c>
      <c r="S442" s="3">
        <v>46318</v>
      </c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1:35" ht="15" customHeight="1" x14ac:dyDescent="0.25">
      <c r="A443" s="9">
        <v>390317830801</v>
      </c>
      <c r="B443" s="1" t="s">
        <v>23</v>
      </c>
      <c r="C443" s="1" t="s">
        <v>24</v>
      </c>
      <c r="D443" s="1" t="s">
        <v>396</v>
      </c>
      <c r="E443" s="1" t="s">
        <v>5190</v>
      </c>
      <c r="F443" s="2" t="s">
        <v>1616</v>
      </c>
      <c r="G443" s="2" t="s">
        <v>6661</v>
      </c>
      <c r="H443" s="1"/>
      <c r="I443" s="5"/>
      <c r="J443" s="5"/>
      <c r="K443" s="5"/>
      <c r="L443" s="5"/>
      <c r="M443" s="1" t="s">
        <v>2704</v>
      </c>
      <c r="N443" s="1" t="s">
        <v>3562</v>
      </c>
      <c r="O443" s="1" t="s">
        <v>6652</v>
      </c>
      <c r="P443" s="1" t="s">
        <v>3562</v>
      </c>
      <c r="Q443" s="1" t="s">
        <v>3973</v>
      </c>
      <c r="R443" s="3">
        <v>46315</v>
      </c>
      <c r="S443" s="3">
        <v>46318</v>
      </c>
      <c r="T443" s="1"/>
      <c r="U443" s="1"/>
      <c r="V443" s="1"/>
      <c r="W443" s="1" t="s">
        <v>6663</v>
      </c>
      <c r="X443" s="1"/>
      <c r="Y443" s="1"/>
      <c r="Z443" s="1"/>
      <c r="AA443" s="1"/>
      <c r="AB443" s="1"/>
      <c r="AC443" s="1"/>
      <c r="AD443" s="1"/>
      <c r="AE443" s="1"/>
      <c r="AF443" s="1" t="s">
        <v>6672</v>
      </c>
      <c r="AG443" s="1"/>
      <c r="AH443" s="1"/>
      <c r="AI443" s="1"/>
    </row>
    <row r="444" spans="1:35" ht="15" customHeight="1" x14ac:dyDescent="0.25">
      <c r="A444" s="9">
        <v>49230447010</v>
      </c>
      <c r="B444" s="1" t="s">
        <v>23</v>
      </c>
      <c r="C444" s="1" t="s">
        <v>24</v>
      </c>
      <c r="D444" s="1" t="s">
        <v>817</v>
      </c>
      <c r="E444" s="1" t="s">
        <v>5598</v>
      </c>
      <c r="F444" s="2" t="s">
        <v>1968</v>
      </c>
      <c r="G444" s="2" t="s">
        <v>6661</v>
      </c>
      <c r="H444" s="1"/>
      <c r="I444" s="5"/>
      <c r="J444" s="5"/>
      <c r="K444" s="5"/>
      <c r="L444" s="5"/>
      <c r="M444" s="1" t="s">
        <v>3116</v>
      </c>
      <c r="N444" s="1" t="s">
        <v>6515</v>
      </c>
      <c r="O444" s="1" t="s">
        <v>3561</v>
      </c>
      <c r="P444" s="1" t="s">
        <v>3561</v>
      </c>
      <c r="Q444" s="1" t="s">
        <v>4379</v>
      </c>
      <c r="R444" s="3">
        <v>46315</v>
      </c>
      <c r="S444" s="3">
        <v>46318</v>
      </c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1:35" ht="15" customHeight="1" x14ac:dyDescent="0.25">
      <c r="A445" s="9">
        <v>390341362357</v>
      </c>
      <c r="B445" s="1" t="s">
        <v>23</v>
      </c>
      <c r="C445" s="1" t="s">
        <v>24</v>
      </c>
      <c r="D445" s="1" t="s">
        <v>818</v>
      </c>
      <c r="E445" s="1" t="s">
        <v>5599</v>
      </c>
      <c r="F445" s="2" t="s">
        <v>1969</v>
      </c>
      <c r="G445" s="2" t="s">
        <v>6661</v>
      </c>
      <c r="H445" s="1"/>
      <c r="I445" s="5"/>
      <c r="J445" s="5"/>
      <c r="K445" s="5"/>
      <c r="L445" s="5"/>
      <c r="M445" s="1" t="s">
        <v>3117</v>
      </c>
      <c r="N445" s="1" t="s">
        <v>3562</v>
      </c>
      <c r="O445" s="1" t="s">
        <v>6652</v>
      </c>
      <c r="P445" s="1" t="s">
        <v>3562</v>
      </c>
      <c r="Q445" s="1" t="s">
        <v>4380</v>
      </c>
      <c r="R445" s="3">
        <v>46315</v>
      </c>
      <c r="S445" s="3">
        <v>46318</v>
      </c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1:35" ht="15" customHeight="1" x14ac:dyDescent="0.25">
      <c r="A446" s="9">
        <v>390415334911</v>
      </c>
      <c r="B446" s="1" t="s">
        <v>23</v>
      </c>
      <c r="C446" s="1" t="s">
        <v>24</v>
      </c>
      <c r="D446" s="1" t="s">
        <v>819</v>
      </c>
      <c r="E446" s="1" t="s">
        <v>5600</v>
      </c>
      <c r="F446" s="2" t="s">
        <v>1970</v>
      </c>
      <c r="G446" s="2" t="s">
        <v>6660</v>
      </c>
      <c r="H446" s="1"/>
      <c r="I446" s="5"/>
      <c r="J446" s="5"/>
      <c r="K446" s="5"/>
      <c r="L446" s="5"/>
      <c r="M446" s="1" t="s">
        <v>3118</v>
      </c>
      <c r="N446" s="1" t="s">
        <v>3562</v>
      </c>
      <c r="O446" s="1" t="s">
        <v>6652</v>
      </c>
      <c r="P446" s="1" t="s">
        <v>3562</v>
      </c>
      <c r="Q446" s="1" t="s">
        <v>4381</v>
      </c>
      <c r="R446" s="3">
        <v>46315</v>
      </c>
      <c r="S446" s="3">
        <v>46318</v>
      </c>
      <c r="T446" s="1"/>
      <c r="U446" s="1"/>
      <c r="V446" s="1"/>
      <c r="W446" s="1" t="s">
        <v>6662</v>
      </c>
      <c r="X446" s="1"/>
      <c r="Y446" s="1"/>
      <c r="Z446" s="1"/>
      <c r="AA446" s="1"/>
      <c r="AB446" s="1"/>
      <c r="AC446" s="1"/>
      <c r="AD446" s="1" t="s">
        <v>6822</v>
      </c>
      <c r="AE446" s="1"/>
      <c r="AF446" s="1"/>
      <c r="AG446" s="1"/>
      <c r="AH446" s="1" t="s">
        <v>6745</v>
      </c>
      <c r="AI446" s="1"/>
    </row>
    <row r="447" spans="1:35" ht="15" customHeight="1" x14ac:dyDescent="0.25">
      <c r="A447" s="9">
        <v>914023743954</v>
      </c>
      <c r="B447" s="1" t="s">
        <v>23</v>
      </c>
      <c r="C447" s="1" t="s">
        <v>24</v>
      </c>
      <c r="D447" s="1" t="s">
        <v>820</v>
      </c>
      <c r="E447" s="1" t="s">
        <v>5601</v>
      </c>
      <c r="F447" s="2" t="s">
        <v>1971</v>
      </c>
      <c r="G447" s="2" t="s">
        <v>6661</v>
      </c>
      <c r="H447" s="1"/>
      <c r="I447" s="5"/>
      <c r="J447" s="5"/>
      <c r="K447" s="5"/>
      <c r="L447" s="5"/>
      <c r="M447" s="1" t="s">
        <v>3119</v>
      </c>
      <c r="N447" s="1" t="s">
        <v>6516</v>
      </c>
      <c r="O447" s="1" t="s">
        <v>6658</v>
      </c>
      <c r="P447" s="1" t="s">
        <v>3581</v>
      </c>
      <c r="Q447" s="1" t="s">
        <v>4382</v>
      </c>
      <c r="R447" s="3">
        <v>46315</v>
      </c>
      <c r="S447" s="3">
        <v>46318</v>
      </c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1:35" ht="15" customHeight="1" x14ac:dyDescent="0.25">
      <c r="A448" s="9">
        <v>4356726000</v>
      </c>
      <c r="B448" s="1" t="s">
        <v>23</v>
      </c>
      <c r="C448" s="1" t="s">
        <v>24</v>
      </c>
      <c r="D448" s="1" t="s">
        <v>821</v>
      </c>
      <c r="E448" s="1" t="s">
        <v>5602</v>
      </c>
      <c r="F448" s="2" t="s">
        <v>1972</v>
      </c>
      <c r="G448" s="2" t="s">
        <v>6661</v>
      </c>
      <c r="H448" s="1"/>
      <c r="I448" s="5"/>
      <c r="J448" s="5"/>
      <c r="K448" s="5"/>
      <c r="L448" s="5"/>
      <c r="M448" s="1" t="s">
        <v>3120</v>
      </c>
      <c r="N448" s="1" t="s">
        <v>6114</v>
      </c>
      <c r="O448" s="1" t="s">
        <v>6654</v>
      </c>
      <c r="P448" s="1" t="s">
        <v>3566</v>
      </c>
      <c r="Q448" s="1" t="s">
        <v>4383</v>
      </c>
      <c r="R448" s="3">
        <v>46315</v>
      </c>
      <c r="S448" s="3">
        <v>46318</v>
      </c>
      <c r="T448" s="1"/>
      <c r="U448" s="1"/>
      <c r="V448" s="1"/>
      <c r="W448" s="1" t="s">
        <v>6662</v>
      </c>
      <c r="X448" s="1"/>
      <c r="Y448" s="1"/>
      <c r="Z448" s="1"/>
      <c r="AA448" s="1"/>
      <c r="AB448" s="1"/>
      <c r="AC448" s="1"/>
      <c r="AD448" s="1"/>
      <c r="AE448" s="1"/>
      <c r="AF448" s="1"/>
      <c r="AG448" s="1" t="s">
        <v>6746</v>
      </c>
      <c r="AH448" s="1"/>
      <c r="AI448" s="1"/>
    </row>
    <row r="449" spans="1:35" ht="15" customHeight="1" x14ac:dyDescent="0.25">
      <c r="A449" s="9">
        <v>390119504030</v>
      </c>
      <c r="B449" s="1" t="s">
        <v>23</v>
      </c>
      <c r="C449" s="1" t="s">
        <v>24</v>
      </c>
      <c r="D449" s="1" t="s">
        <v>824</v>
      </c>
      <c r="E449" s="1" t="s">
        <v>5605</v>
      </c>
      <c r="F449" s="2" t="s">
        <v>1975</v>
      </c>
      <c r="G449" s="2" t="s">
        <v>6661</v>
      </c>
      <c r="H449" s="1"/>
      <c r="I449" s="5"/>
      <c r="J449" s="5"/>
      <c r="K449" s="5"/>
      <c r="L449" s="5"/>
      <c r="M449" s="1" t="s">
        <v>3123</v>
      </c>
      <c r="N449" s="1" t="s">
        <v>3562</v>
      </c>
      <c r="O449" s="1" t="s">
        <v>6652</v>
      </c>
      <c r="P449" s="1" t="s">
        <v>3562</v>
      </c>
      <c r="Q449" s="1" t="s">
        <v>4386</v>
      </c>
      <c r="R449" s="3">
        <v>46315</v>
      </c>
      <c r="S449" s="3">
        <v>46318</v>
      </c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1:35" ht="15" customHeight="1" x14ac:dyDescent="0.25">
      <c r="A450" s="9">
        <v>351244874560</v>
      </c>
      <c r="B450" s="1" t="s">
        <v>23</v>
      </c>
      <c r="C450" s="1" t="s">
        <v>24</v>
      </c>
      <c r="D450" s="1" t="s">
        <v>825</v>
      </c>
      <c r="E450" s="1" t="s">
        <v>5606</v>
      </c>
      <c r="F450" s="2" t="s">
        <v>1976</v>
      </c>
      <c r="G450" s="2" t="s">
        <v>6661</v>
      </c>
      <c r="H450" s="1"/>
      <c r="I450" s="5">
        <v>351938581822</v>
      </c>
      <c r="J450" s="5"/>
      <c r="K450" s="5"/>
      <c r="L450" s="5"/>
      <c r="M450" s="1" t="s">
        <v>3124</v>
      </c>
      <c r="N450" s="1" t="s">
        <v>6517</v>
      </c>
      <c r="O450" s="1" t="s">
        <v>6653</v>
      </c>
      <c r="P450" s="1" t="s">
        <v>3584</v>
      </c>
      <c r="Q450" s="1" t="s">
        <v>4387</v>
      </c>
      <c r="R450" s="3">
        <v>46315</v>
      </c>
      <c r="S450" s="3">
        <v>46318</v>
      </c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1:35" ht="15" customHeight="1" x14ac:dyDescent="0.25">
      <c r="A451" s="9">
        <v>34918860061</v>
      </c>
      <c r="B451" s="1" t="s">
        <v>23</v>
      </c>
      <c r="C451" s="1" t="s">
        <v>24</v>
      </c>
      <c r="D451" s="1" t="s">
        <v>827</v>
      </c>
      <c r="E451" s="1" t="s">
        <v>5608</v>
      </c>
      <c r="F451" s="2" t="s">
        <v>1977</v>
      </c>
      <c r="G451" s="2" t="s">
        <v>6661</v>
      </c>
      <c r="H451" s="1"/>
      <c r="I451" s="5"/>
      <c r="J451" s="5"/>
      <c r="K451" s="5"/>
      <c r="L451" s="5"/>
      <c r="M451" s="1" t="s">
        <v>3126</v>
      </c>
      <c r="N451" s="1" t="s">
        <v>6332</v>
      </c>
      <c r="O451" s="1" t="s">
        <v>6656</v>
      </c>
      <c r="P451" s="1" t="s">
        <v>3577</v>
      </c>
      <c r="Q451" s="1" t="s">
        <v>4389</v>
      </c>
      <c r="R451" s="3">
        <v>46315</v>
      </c>
      <c r="S451" s="3">
        <v>46318</v>
      </c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1:35" ht="15" customHeight="1" x14ac:dyDescent="0.25">
      <c r="A452" s="9">
        <v>48818546226</v>
      </c>
      <c r="B452" s="1" t="s">
        <v>23</v>
      </c>
      <c r="C452" s="1" t="s">
        <v>24</v>
      </c>
      <c r="D452" s="1" t="s">
        <v>828</v>
      </c>
      <c r="E452" s="1" t="s">
        <v>5609</v>
      </c>
      <c r="F452" s="2" t="s">
        <v>1978</v>
      </c>
      <c r="G452" s="2" t="s">
        <v>6660</v>
      </c>
      <c r="H452" s="1"/>
      <c r="I452" s="5"/>
      <c r="J452" s="5"/>
      <c r="K452" s="5"/>
      <c r="L452" s="5"/>
      <c r="M452" s="1" t="s">
        <v>3127</v>
      </c>
      <c r="N452" s="1" t="s">
        <v>6518</v>
      </c>
      <c r="O452" s="1" t="s">
        <v>6657</v>
      </c>
      <c r="P452" s="1" t="s">
        <v>3579</v>
      </c>
      <c r="Q452" s="1" t="s">
        <v>4390</v>
      </c>
      <c r="R452" s="3">
        <v>46315</v>
      </c>
      <c r="S452" s="3">
        <v>46318</v>
      </c>
      <c r="T452" s="1"/>
      <c r="U452" s="1"/>
      <c r="V452" s="1"/>
      <c r="W452" s="1" t="s">
        <v>6663</v>
      </c>
      <c r="X452" s="1"/>
      <c r="Y452" s="1"/>
      <c r="Z452" s="1" t="s">
        <v>6672</v>
      </c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1:35" ht="15" customHeight="1" x14ac:dyDescent="0.25">
      <c r="A453" s="9">
        <v>3255303196</v>
      </c>
      <c r="B453" s="1" t="s">
        <v>23</v>
      </c>
      <c r="C453" s="1" t="s">
        <v>24</v>
      </c>
      <c r="D453" s="1" t="s">
        <v>829</v>
      </c>
      <c r="E453" s="1" t="s">
        <v>5610</v>
      </c>
      <c r="F453" s="2" t="s">
        <v>1376</v>
      </c>
      <c r="G453" s="2" t="s">
        <v>6661</v>
      </c>
      <c r="H453" s="1"/>
      <c r="I453" s="5">
        <v>3255303196</v>
      </c>
      <c r="J453" s="5"/>
      <c r="K453" s="5"/>
      <c r="L453" s="5"/>
      <c r="M453" s="1" t="s">
        <v>3128</v>
      </c>
      <c r="N453" s="1" t="s">
        <v>6139</v>
      </c>
      <c r="O453" s="1" t="s">
        <v>6654</v>
      </c>
      <c r="P453" s="1" t="s">
        <v>3569</v>
      </c>
      <c r="Q453" s="1" t="s">
        <v>6102</v>
      </c>
      <c r="R453" s="3">
        <v>46315</v>
      </c>
      <c r="S453" s="3">
        <v>46318</v>
      </c>
      <c r="T453" s="1"/>
      <c r="U453" s="1"/>
      <c r="V453" s="1"/>
      <c r="W453" s="1" t="s">
        <v>6662</v>
      </c>
      <c r="X453" s="1"/>
      <c r="Y453" s="1"/>
      <c r="Z453" s="1"/>
      <c r="AA453" s="1"/>
      <c r="AB453" s="1"/>
      <c r="AC453" s="1"/>
      <c r="AD453" s="1" t="s">
        <v>6824</v>
      </c>
      <c r="AE453" s="1"/>
      <c r="AF453" s="1"/>
      <c r="AG453" s="1"/>
      <c r="AH453" s="1" t="s">
        <v>6747</v>
      </c>
      <c r="AI453" s="1"/>
    </row>
    <row r="454" spans="1:35" ht="15" customHeight="1" x14ac:dyDescent="0.25">
      <c r="A454" s="9">
        <v>4961023676100</v>
      </c>
      <c r="B454" s="1" t="s">
        <v>23</v>
      </c>
      <c r="C454" s="1" t="s">
        <v>24</v>
      </c>
      <c r="D454" s="1" t="s">
        <v>831</v>
      </c>
      <c r="E454" s="1" t="s">
        <v>5612</v>
      </c>
      <c r="F454" s="2" t="s">
        <v>1979</v>
      </c>
      <c r="G454" s="2" t="s">
        <v>6661</v>
      </c>
      <c r="H454" s="1"/>
      <c r="I454" s="5"/>
      <c r="J454" s="5"/>
      <c r="K454" s="5"/>
      <c r="L454" s="5"/>
      <c r="M454" s="1" t="s">
        <v>3130</v>
      </c>
      <c r="N454" s="1" t="s">
        <v>6519</v>
      </c>
      <c r="O454" s="1" t="s">
        <v>3561</v>
      </c>
      <c r="P454" s="1" t="s">
        <v>3561</v>
      </c>
      <c r="Q454" s="1" t="s">
        <v>4392</v>
      </c>
      <c r="R454" s="3">
        <v>46315</v>
      </c>
      <c r="S454" s="3">
        <v>46318</v>
      </c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1:35" ht="15" customHeight="1" x14ac:dyDescent="0.25">
      <c r="A455" s="9">
        <v>8613556969597</v>
      </c>
      <c r="B455" s="1" t="s">
        <v>23</v>
      </c>
      <c r="C455" s="1" t="s">
        <v>24</v>
      </c>
      <c r="D455" s="1" t="s">
        <v>832</v>
      </c>
      <c r="E455" s="1" t="s">
        <v>5613</v>
      </c>
      <c r="F455" s="2" t="s">
        <v>1980</v>
      </c>
      <c r="G455" s="2" t="s">
        <v>6661</v>
      </c>
      <c r="H455" s="1"/>
      <c r="I455" s="5"/>
      <c r="J455" s="5"/>
      <c r="K455" s="5"/>
      <c r="L455" s="5"/>
      <c r="M455" s="1" t="s">
        <v>3131</v>
      </c>
      <c r="N455" s="1" t="s">
        <v>6161</v>
      </c>
      <c r="O455" s="1" t="s">
        <v>6653</v>
      </c>
      <c r="P455" s="1" t="s">
        <v>3563</v>
      </c>
      <c r="Q455" s="1" t="s">
        <v>4393</v>
      </c>
      <c r="R455" s="3">
        <v>46315</v>
      </c>
      <c r="S455" s="3">
        <v>46318</v>
      </c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1:35" ht="15" customHeight="1" x14ac:dyDescent="0.25">
      <c r="A456" s="9">
        <v>31492579050</v>
      </c>
      <c r="B456" s="1" t="s">
        <v>23</v>
      </c>
      <c r="C456" s="1" t="s">
        <v>24</v>
      </c>
      <c r="D456" s="1" t="s">
        <v>833</v>
      </c>
      <c r="E456" s="1" t="s">
        <v>5614</v>
      </c>
      <c r="F456" s="2" t="s">
        <v>1981</v>
      </c>
      <c r="G456" s="2" t="s">
        <v>6661</v>
      </c>
      <c r="H456" s="1"/>
      <c r="I456" s="5"/>
      <c r="J456" s="5"/>
      <c r="K456" s="5"/>
      <c r="L456" s="5"/>
      <c r="M456" s="1" t="s">
        <v>3132</v>
      </c>
      <c r="N456" s="1" t="s">
        <v>6520</v>
      </c>
      <c r="O456" s="1" t="s">
        <v>6654</v>
      </c>
      <c r="P456" s="1" t="s">
        <v>3578</v>
      </c>
      <c r="Q456" s="1" t="s">
        <v>4394</v>
      </c>
      <c r="R456" s="3">
        <v>46315</v>
      </c>
      <c r="S456" s="3">
        <v>46318</v>
      </c>
      <c r="T456" s="1"/>
      <c r="U456" s="1"/>
      <c r="V456" s="1"/>
      <c r="W456" s="1" t="s">
        <v>6663</v>
      </c>
      <c r="X456" s="1"/>
      <c r="Y456" s="1"/>
      <c r="Z456" s="1"/>
      <c r="AA456" s="1"/>
      <c r="AB456" s="1"/>
      <c r="AC456" s="1" t="s">
        <v>6846</v>
      </c>
      <c r="AD456" s="1" t="s">
        <v>6700</v>
      </c>
      <c r="AE456" s="1"/>
      <c r="AF456" s="1"/>
      <c r="AG456" s="1"/>
      <c r="AH456" s="1" t="s">
        <v>6690</v>
      </c>
      <c r="AI456" s="1"/>
    </row>
    <row r="457" spans="1:35" ht="15" customHeight="1" x14ac:dyDescent="0.25">
      <c r="A457" s="9">
        <v>390721856711</v>
      </c>
      <c r="B457" s="1" t="s">
        <v>23</v>
      </c>
      <c r="C457" s="1" t="s">
        <v>24</v>
      </c>
      <c r="D457" s="1" t="s">
        <v>835</v>
      </c>
      <c r="E457" s="1" t="s">
        <v>5616</v>
      </c>
      <c r="F457" s="2" t="s">
        <v>1982</v>
      </c>
      <c r="G457" s="2" t="s">
        <v>6661</v>
      </c>
      <c r="H457" s="1"/>
      <c r="I457" s="5"/>
      <c r="J457" s="5"/>
      <c r="K457" s="5"/>
      <c r="L457" s="5"/>
      <c r="M457" s="1" t="s">
        <v>3134</v>
      </c>
      <c r="N457" s="1" t="s">
        <v>3562</v>
      </c>
      <c r="O457" s="1" t="s">
        <v>6652</v>
      </c>
      <c r="P457" s="1" t="s">
        <v>3562</v>
      </c>
      <c r="Q457" s="1" t="s">
        <v>4395</v>
      </c>
      <c r="R457" s="3">
        <v>46315</v>
      </c>
      <c r="S457" s="3">
        <v>46318</v>
      </c>
      <c r="T457" s="1"/>
      <c r="U457" s="1"/>
      <c r="V457" s="1"/>
      <c r="W457" s="1" t="s">
        <v>6663</v>
      </c>
      <c r="X457" s="1"/>
      <c r="Y457" s="1"/>
      <c r="Z457" s="1"/>
      <c r="AA457" s="1"/>
      <c r="AB457" s="1"/>
      <c r="AC457" s="1"/>
      <c r="AD457" s="1"/>
      <c r="AE457" s="1"/>
      <c r="AF457" s="1" t="s">
        <v>6672</v>
      </c>
      <c r="AG457" s="1"/>
      <c r="AH457" s="1"/>
      <c r="AI457" s="1" t="s">
        <v>6748</v>
      </c>
    </row>
    <row r="458" spans="1:35" ht="15" customHeight="1" x14ac:dyDescent="0.25">
      <c r="A458" s="9">
        <v>4991419060</v>
      </c>
      <c r="B458" s="1" t="s">
        <v>23</v>
      </c>
      <c r="C458" s="1" t="s">
        <v>24</v>
      </c>
      <c r="D458" s="1" t="s">
        <v>837</v>
      </c>
      <c r="E458" s="1" t="s">
        <v>5618</v>
      </c>
      <c r="F458" s="2" t="s">
        <v>1984</v>
      </c>
      <c r="G458" s="2" t="s">
        <v>6661</v>
      </c>
      <c r="H458" s="1"/>
      <c r="I458" s="5"/>
      <c r="J458" s="5"/>
      <c r="K458" s="5"/>
      <c r="L458" s="5"/>
      <c r="M458" s="1" t="s">
        <v>3135</v>
      </c>
      <c r="N458" s="1" t="s">
        <v>6521</v>
      </c>
      <c r="O458" s="1" t="s">
        <v>3561</v>
      </c>
      <c r="P458" s="1" t="s">
        <v>3561</v>
      </c>
      <c r="Q458" s="1" t="s">
        <v>4397</v>
      </c>
      <c r="R458" s="3">
        <v>46315</v>
      </c>
      <c r="S458" s="3">
        <v>46318</v>
      </c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1:35" ht="15" customHeight="1" x14ac:dyDescent="0.25">
      <c r="A459" s="9">
        <v>34934120764</v>
      </c>
      <c r="B459" s="1" t="s">
        <v>23</v>
      </c>
      <c r="C459" s="1" t="s">
        <v>24</v>
      </c>
      <c r="D459" s="1" t="s">
        <v>838</v>
      </c>
      <c r="E459" s="1" t="s">
        <v>5619</v>
      </c>
      <c r="F459" s="2" t="s">
        <v>1985</v>
      </c>
      <c r="G459" s="2" t="s">
        <v>6661</v>
      </c>
      <c r="H459" s="1"/>
      <c r="I459" s="5"/>
      <c r="J459" s="5"/>
      <c r="K459" s="5"/>
      <c r="L459" s="5"/>
      <c r="M459" s="1" t="s">
        <v>3136</v>
      </c>
      <c r="N459" s="1" t="s">
        <v>6314</v>
      </c>
      <c r="O459" s="1" t="s">
        <v>6656</v>
      </c>
      <c r="P459" s="1" t="s">
        <v>3577</v>
      </c>
      <c r="Q459" s="1" t="s">
        <v>4398</v>
      </c>
      <c r="R459" s="3">
        <v>46315</v>
      </c>
      <c r="S459" s="3">
        <v>46318</v>
      </c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1:35" ht="15" customHeight="1" x14ac:dyDescent="0.25">
      <c r="A460" s="9">
        <v>441226337700</v>
      </c>
      <c r="B460" s="1" t="s">
        <v>23</v>
      </c>
      <c r="C460" s="1" t="s">
        <v>24</v>
      </c>
      <c r="D460" s="1" t="s">
        <v>839</v>
      </c>
      <c r="E460" s="1" t="s">
        <v>5620</v>
      </c>
      <c r="F460" s="2" t="s">
        <v>1986</v>
      </c>
      <c r="G460" s="2" t="s">
        <v>6661</v>
      </c>
      <c r="H460" s="1"/>
      <c r="I460" s="5"/>
      <c r="J460" s="5"/>
      <c r="K460" s="5"/>
      <c r="L460" s="5"/>
      <c r="M460" s="1" t="s">
        <v>3137</v>
      </c>
      <c r="N460" s="1" t="s">
        <v>6067</v>
      </c>
      <c r="O460" s="1" t="s">
        <v>6067</v>
      </c>
      <c r="P460" s="1" t="s">
        <v>6067</v>
      </c>
      <c r="Q460" s="1" t="s">
        <v>4399</v>
      </c>
      <c r="R460" s="3">
        <v>46315</v>
      </c>
      <c r="S460" s="3">
        <v>46318</v>
      </c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1:35" ht="15" customHeight="1" x14ac:dyDescent="0.25">
      <c r="A461" s="9">
        <v>902128809510</v>
      </c>
      <c r="B461" s="1" t="s">
        <v>23</v>
      </c>
      <c r="C461" s="1" t="s">
        <v>24</v>
      </c>
      <c r="D461" s="1" t="s">
        <v>841</v>
      </c>
      <c r="E461" s="1" t="s">
        <v>5622</v>
      </c>
      <c r="F461" s="2" t="s">
        <v>1988</v>
      </c>
      <c r="G461" s="2" t="s">
        <v>6661</v>
      </c>
      <c r="H461" s="1"/>
      <c r="I461" s="5"/>
      <c r="J461" s="5"/>
      <c r="K461" s="5"/>
      <c r="L461" s="5"/>
      <c r="M461" s="1" t="s">
        <v>3612</v>
      </c>
      <c r="N461" s="1" t="s">
        <v>6274</v>
      </c>
      <c r="O461" s="1" t="s">
        <v>6653</v>
      </c>
      <c r="P461" s="1" t="s">
        <v>3601</v>
      </c>
      <c r="Q461" s="1" t="s">
        <v>4401</v>
      </c>
      <c r="R461" s="3">
        <v>46315</v>
      </c>
      <c r="S461" s="3">
        <v>46318</v>
      </c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1:35" ht="15" customHeight="1" x14ac:dyDescent="0.25">
      <c r="A462" s="9">
        <v>49246198109838</v>
      </c>
      <c r="B462" s="1" t="s">
        <v>23</v>
      </c>
      <c r="C462" s="1" t="s">
        <v>24</v>
      </c>
      <c r="D462" s="1" t="s">
        <v>842</v>
      </c>
      <c r="E462" s="1" t="s">
        <v>5623</v>
      </c>
      <c r="F462" s="2" t="s">
        <v>1447</v>
      </c>
      <c r="G462" s="2" t="s">
        <v>6661</v>
      </c>
      <c r="H462" s="1"/>
      <c r="I462" s="5"/>
      <c r="J462" s="5"/>
      <c r="K462" s="5"/>
      <c r="L462" s="5"/>
      <c r="M462" s="1" t="s">
        <v>2512</v>
      </c>
      <c r="N462" s="1" t="s">
        <v>6307</v>
      </c>
      <c r="O462" s="1" t="s">
        <v>3561</v>
      </c>
      <c r="P462" s="1" t="s">
        <v>3561</v>
      </c>
      <c r="Q462" s="1"/>
      <c r="R462" s="3">
        <v>46315</v>
      </c>
      <c r="S462" s="3">
        <v>46318</v>
      </c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1:35" ht="15" customHeight="1" x14ac:dyDescent="0.25">
      <c r="A463" s="9">
        <v>492182568650</v>
      </c>
      <c r="B463" s="1" t="s">
        <v>23</v>
      </c>
      <c r="C463" s="1" t="s">
        <v>24</v>
      </c>
      <c r="D463" s="1" t="s">
        <v>843</v>
      </c>
      <c r="E463" s="1" t="s">
        <v>5624</v>
      </c>
      <c r="F463" s="2" t="s">
        <v>1989</v>
      </c>
      <c r="G463" s="2" t="s">
        <v>6661</v>
      </c>
      <c r="H463" s="1"/>
      <c r="I463" s="5">
        <v>492182568650</v>
      </c>
      <c r="J463" s="5"/>
      <c r="K463" s="5"/>
      <c r="L463" s="5"/>
      <c r="M463" s="1" t="s">
        <v>3139</v>
      </c>
      <c r="N463" s="1" t="s">
        <v>6523</v>
      </c>
      <c r="O463" s="1" t="s">
        <v>3561</v>
      </c>
      <c r="P463" s="1" t="s">
        <v>3561</v>
      </c>
      <c r="Q463" s="1"/>
      <c r="R463" s="3">
        <v>46315</v>
      </c>
      <c r="S463" s="3">
        <v>46318</v>
      </c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1:35" ht="15" customHeight="1" x14ac:dyDescent="0.25">
      <c r="A464" s="9">
        <v>8653285822600</v>
      </c>
      <c r="B464" s="1" t="s">
        <v>23</v>
      </c>
      <c r="C464" s="1" t="s">
        <v>24</v>
      </c>
      <c r="D464" s="1" t="s">
        <v>849</v>
      </c>
      <c r="E464" s="1" t="s">
        <v>5630</v>
      </c>
      <c r="F464" s="2" t="s">
        <v>1995</v>
      </c>
      <c r="G464" s="2" t="s">
        <v>6661</v>
      </c>
      <c r="H464" s="1"/>
      <c r="I464" s="5"/>
      <c r="J464" s="5"/>
      <c r="K464" s="5"/>
      <c r="L464" s="5"/>
      <c r="M464" s="1" t="s">
        <v>3145</v>
      </c>
      <c r="N464" s="1" t="s">
        <v>6056</v>
      </c>
      <c r="O464" s="1" t="s">
        <v>6653</v>
      </c>
      <c r="P464" s="1" t="s">
        <v>3563</v>
      </c>
      <c r="Q464" s="1" t="s">
        <v>4407</v>
      </c>
      <c r="R464" s="3">
        <v>46315</v>
      </c>
      <c r="S464" s="3">
        <v>46318</v>
      </c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1:35" ht="15" customHeight="1" x14ac:dyDescent="0.25">
      <c r="A465" s="9">
        <v>8653286493398</v>
      </c>
      <c r="B465" s="1" t="s">
        <v>23</v>
      </c>
      <c r="C465" s="1" t="s">
        <v>24</v>
      </c>
      <c r="D465" s="1" t="s">
        <v>850</v>
      </c>
      <c r="E465" s="1" t="s">
        <v>5631</v>
      </c>
      <c r="F465" s="2" t="s">
        <v>1996</v>
      </c>
      <c r="G465" s="2" t="s">
        <v>6661</v>
      </c>
      <c r="H465" s="1"/>
      <c r="I465" s="5">
        <v>8613589216458</v>
      </c>
      <c r="J465" s="5"/>
      <c r="K465" s="5"/>
      <c r="L465" s="5"/>
      <c r="M465" s="1" t="s">
        <v>3146</v>
      </c>
      <c r="N465" s="1" t="s">
        <v>6056</v>
      </c>
      <c r="O465" s="1" t="s">
        <v>6653</v>
      </c>
      <c r="P465" s="1" t="s">
        <v>3563</v>
      </c>
      <c r="Q465" s="1" t="s">
        <v>4408</v>
      </c>
      <c r="R465" s="3">
        <v>46315</v>
      </c>
      <c r="S465" s="3">
        <v>46318</v>
      </c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1:35" ht="15" customHeight="1" x14ac:dyDescent="0.25">
      <c r="A466" s="9">
        <v>8653258572968</v>
      </c>
      <c r="B466" s="1" t="s">
        <v>23</v>
      </c>
      <c r="C466" s="1" t="s">
        <v>24</v>
      </c>
      <c r="D466" s="1" t="s">
        <v>852</v>
      </c>
      <c r="E466" s="1" t="s">
        <v>5633</v>
      </c>
      <c r="F466" s="2" t="s">
        <v>1998</v>
      </c>
      <c r="G466" s="2" t="s">
        <v>6661</v>
      </c>
      <c r="H466" s="1"/>
      <c r="I466" s="5">
        <v>8618678916196</v>
      </c>
      <c r="J466" s="5"/>
      <c r="K466" s="5"/>
      <c r="L466" s="5"/>
      <c r="M466" s="1" t="s">
        <v>3148</v>
      </c>
      <c r="N466" s="1" t="s">
        <v>6159</v>
      </c>
      <c r="O466" s="1" t="s">
        <v>6653</v>
      </c>
      <c r="P466" s="1" t="s">
        <v>3563</v>
      </c>
      <c r="Q466" s="1" t="s">
        <v>4410</v>
      </c>
      <c r="R466" s="3">
        <v>46315</v>
      </c>
      <c r="S466" s="3">
        <v>46318</v>
      </c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1:35" ht="15" customHeight="1" x14ac:dyDescent="0.25">
      <c r="A467" s="9">
        <v>8653286159639</v>
      </c>
      <c r="B467" s="1" t="s">
        <v>23</v>
      </c>
      <c r="C467" s="1" t="s">
        <v>24</v>
      </c>
      <c r="D467" s="1" t="s">
        <v>853</v>
      </c>
      <c r="E467" s="1" t="s">
        <v>5634</v>
      </c>
      <c r="F467" s="2" t="s">
        <v>1999</v>
      </c>
      <c r="G467" s="2" t="s">
        <v>6661</v>
      </c>
      <c r="H467" s="1"/>
      <c r="I467" s="5">
        <v>8613853266525</v>
      </c>
      <c r="J467" s="5"/>
      <c r="K467" s="5"/>
      <c r="L467" s="5"/>
      <c r="M467" s="1" t="s">
        <v>3149</v>
      </c>
      <c r="N467" s="1" t="s">
        <v>6159</v>
      </c>
      <c r="O467" s="1" t="s">
        <v>6653</v>
      </c>
      <c r="P467" s="1" t="s">
        <v>3563</v>
      </c>
      <c r="Q467" s="1" t="s">
        <v>4411</v>
      </c>
      <c r="R467" s="3">
        <v>46315</v>
      </c>
      <c r="S467" s="3">
        <v>46318</v>
      </c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1:35" ht="15" customHeight="1" x14ac:dyDescent="0.25">
      <c r="A468" s="9">
        <v>8653283860958</v>
      </c>
      <c r="B468" s="1" t="s">
        <v>23</v>
      </c>
      <c r="C468" s="1" t="s">
        <v>24</v>
      </c>
      <c r="D468" s="1" t="s">
        <v>854</v>
      </c>
      <c r="E468" s="1" t="s">
        <v>5635</v>
      </c>
      <c r="F468" s="2" t="s">
        <v>2000</v>
      </c>
      <c r="G468" s="2" t="s">
        <v>6661</v>
      </c>
      <c r="H468" s="1"/>
      <c r="I468" s="5"/>
      <c r="J468" s="5"/>
      <c r="K468" s="5"/>
      <c r="L468" s="5"/>
      <c r="M468" s="1" t="s">
        <v>6055</v>
      </c>
      <c r="N468" s="1" t="s">
        <v>6056</v>
      </c>
      <c r="O468" s="1" t="s">
        <v>6653</v>
      </c>
      <c r="P468" s="1" t="s">
        <v>3563</v>
      </c>
      <c r="Q468" s="1" t="s">
        <v>4412</v>
      </c>
      <c r="R468" s="3">
        <v>46315</v>
      </c>
      <c r="S468" s="3">
        <v>46318</v>
      </c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1:35" ht="15" customHeight="1" x14ac:dyDescent="0.25">
      <c r="A469" s="9">
        <v>8653286907111</v>
      </c>
      <c r="B469" s="1" t="s">
        <v>23</v>
      </c>
      <c r="C469" s="1" t="s">
        <v>24</v>
      </c>
      <c r="D469" s="1" t="s">
        <v>855</v>
      </c>
      <c r="E469" s="1" t="s">
        <v>5636</v>
      </c>
      <c r="F469" s="2" t="s">
        <v>2001</v>
      </c>
      <c r="G469" s="2" t="s">
        <v>6661</v>
      </c>
      <c r="H469" s="1"/>
      <c r="I469" s="5">
        <v>8618661758822</v>
      </c>
      <c r="J469" s="5"/>
      <c r="K469" s="5"/>
      <c r="L469" s="5"/>
      <c r="M469" s="1" t="s">
        <v>3150</v>
      </c>
      <c r="N469" s="1" t="s">
        <v>6056</v>
      </c>
      <c r="O469" s="1" t="s">
        <v>6653</v>
      </c>
      <c r="P469" s="1" t="s">
        <v>3563</v>
      </c>
      <c r="Q469" s="1" t="s">
        <v>4413</v>
      </c>
      <c r="R469" s="3">
        <v>46315</v>
      </c>
      <c r="S469" s="3">
        <v>46318</v>
      </c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1:35" ht="15" customHeight="1" x14ac:dyDescent="0.25">
      <c r="A470" s="9">
        <v>8618669859195</v>
      </c>
      <c r="B470" s="1" t="s">
        <v>23</v>
      </c>
      <c r="C470" s="1" t="s">
        <v>24</v>
      </c>
      <c r="D470" s="1" t="s">
        <v>857</v>
      </c>
      <c r="E470" s="1" t="s">
        <v>5638</v>
      </c>
      <c r="F470" s="2" t="s">
        <v>2003</v>
      </c>
      <c r="G470" s="2" t="s">
        <v>6661</v>
      </c>
      <c r="H470" s="1"/>
      <c r="I470" s="5"/>
      <c r="J470" s="5"/>
      <c r="K470" s="5"/>
      <c r="L470" s="5"/>
      <c r="M470" s="1" t="s">
        <v>3152</v>
      </c>
      <c r="N470" s="1" t="s">
        <v>6056</v>
      </c>
      <c r="O470" s="1" t="s">
        <v>6653</v>
      </c>
      <c r="P470" s="1" t="s">
        <v>3563</v>
      </c>
      <c r="Q470" s="1" t="s">
        <v>4415</v>
      </c>
      <c r="R470" s="3">
        <v>46315</v>
      </c>
      <c r="S470" s="3">
        <v>46318</v>
      </c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1:35" ht="15" customHeight="1" x14ac:dyDescent="0.25">
      <c r="A471" s="9">
        <v>8653286882199</v>
      </c>
      <c r="B471" s="1" t="s">
        <v>23</v>
      </c>
      <c r="C471" s="1" t="s">
        <v>24</v>
      </c>
      <c r="D471" s="1" t="s">
        <v>860</v>
      </c>
      <c r="E471" s="1" t="s">
        <v>5641</v>
      </c>
      <c r="F471" s="2" t="s">
        <v>1866</v>
      </c>
      <c r="G471" s="2" t="s">
        <v>6661</v>
      </c>
      <c r="H471" s="1"/>
      <c r="I471" s="5">
        <v>8613969886722</v>
      </c>
      <c r="J471" s="5"/>
      <c r="K471" s="5"/>
      <c r="L471" s="5"/>
      <c r="M471" s="1" t="s">
        <v>3155</v>
      </c>
      <c r="N471" s="1" t="s">
        <v>6159</v>
      </c>
      <c r="O471" s="1" t="s">
        <v>6653</v>
      </c>
      <c r="P471" s="1" t="s">
        <v>3563</v>
      </c>
      <c r="Q471" s="1" t="s">
        <v>4418</v>
      </c>
      <c r="R471" s="3">
        <v>46315</v>
      </c>
      <c r="S471" s="3">
        <v>46318</v>
      </c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1:35" ht="15" customHeight="1" x14ac:dyDescent="0.25">
      <c r="A472" s="9">
        <v>8653280829560</v>
      </c>
      <c r="B472" s="1" t="s">
        <v>23</v>
      </c>
      <c r="C472" s="1" t="s">
        <v>24</v>
      </c>
      <c r="D472" s="1" t="s">
        <v>861</v>
      </c>
      <c r="E472" s="1" t="s">
        <v>5642</v>
      </c>
      <c r="F472" s="2" t="s">
        <v>2005</v>
      </c>
      <c r="G472" s="2" t="s">
        <v>6661</v>
      </c>
      <c r="H472" s="1"/>
      <c r="I472" s="5">
        <v>8618661875269</v>
      </c>
      <c r="J472" s="5"/>
      <c r="K472" s="5"/>
      <c r="L472" s="5"/>
      <c r="M472" s="1" t="s">
        <v>3156</v>
      </c>
      <c r="N472" s="1" t="s">
        <v>6056</v>
      </c>
      <c r="O472" s="1" t="s">
        <v>6653</v>
      </c>
      <c r="P472" s="1" t="s">
        <v>3563</v>
      </c>
      <c r="Q472" s="1" t="s">
        <v>4419</v>
      </c>
      <c r="R472" s="3">
        <v>46315</v>
      </c>
      <c r="S472" s="3">
        <v>46318</v>
      </c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1:35" ht="15" customHeight="1" x14ac:dyDescent="0.25">
      <c r="A473" s="9">
        <v>8653282751111</v>
      </c>
      <c r="B473" s="1" t="s">
        <v>23</v>
      </c>
      <c r="C473" s="1" t="s">
        <v>24</v>
      </c>
      <c r="D473" s="1" t="s">
        <v>863</v>
      </c>
      <c r="E473" s="1" t="s">
        <v>5644</v>
      </c>
      <c r="F473" s="2" t="s">
        <v>2007</v>
      </c>
      <c r="G473" s="2" t="s">
        <v>6661</v>
      </c>
      <c r="H473" s="1"/>
      <c r="I473" s="5">
        <v>8615863071575</v>
      </c>
      <c r="J473" s="5"/>
      <c r="K473" s="5"/>
      <c r="L473" s="5"/>
      <c r="M473" s="1" t="s">
        <v>3158</v>
      </c>
      <c r="N473" s="1" t="s">
        <v>6056</v>
      </c>
      <c r="O473" s="1" t="s">
        <v>6653</v>
      </c>
      <c r="P473" s="1" t="s">
        <v>3563</v>
      </c>
      <c r="Q473" s="1" t="s">
        <v>4421</v>
      </c>
      <c r="R473" s="3">
        <v>46315</v>
      </c>
      <c r="S473" s="3">
        <v>46318</v>
      </c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1:35" ht="15" customHeight="1" x14ac:dyDescent="0.25">
      <c r="A474" s="9">
        <v>864009011949</v>
      </c>
      <c r="B474" s="1" t="s">
        <v>23</v>
      </c>
      <c r="C474" s="1" t="s">
        <v>24</v>
      </c>
      <c r="D474" s="1" t="s">
        <v>864</v>
      </c>
      <c r="E474" s="1" t="s">
        <v>5645</v>
      </c>
      <c r="F474" s="2" t="s">
        <v>2008</v>
      </c>
      <c r="G474" s="2" t="s">
        <v>6661</v>
      </c>
      <c r="H474" s="1"/>
      <c r="I474" s="5">
        <v>8615376742816</v>
      </c>
      <c r="J474" s="5"/>
      <c r="K474" s="5"/>
      <c r="L474" s="5"/>
      <c r="M474" s="1" t="s">
        <v>3159</v>
      </c>
      <c r="N474" s="1" t="s">
        <v>6056</v>
      </c>
      <c r="O474" s="1" t="s">
        <v>6653</v>
      </c>
      <c r="P474" s="1" t="s">
        <v>3563</v>
      </c>
      <c r="Q474" s="1" t="s">
        <v>4422</v>
      </c>
      <c r="R474" s="3">
        <v>46315</v>
      </c>
      <c r="S474" s="3">
        <v>46318</v>
      </c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1:35" ht="15" customHeight="1" x14ac:dyDescent="0.25">
      <c r="A475" s="9">
        <v>8653289331503</v>
      </c>
      <c r="B475" s="1" t="s">
        <v>23</v>
      </c>
      <c r="C475" s="1" t="s">
        <v>24</v>
      </c>
      <c r="D475" s="1" t="s">
        <v>869</v>
      </c>
      <c r="E475" s="1" t="s">
        <v>5650</v>
      </c>
      <c r="F475" s="2" t="s">
        <v>2013</v>
      </c>
      <c r="G475" s="2" t="s">
        <v>6661</v>
      </c>
      <c r="H475" s="1"/>
      <c r="I475" s="5"/>
      <c r="J475" s="5"/>
      <c r="K475" s="5"/>
      <c r="L475" s="5"/>
      <c r="M475" s="1" t="s">
        <v>3164</v>
      </c>
      <c r="N475" s="1" t="s">
        <v>6159</v>
      </c>
      <c r="O475" s="1" t="s">
        <v>6653</v>
      </c>
      <c r="P475" s="1" t="s">
        <v>3563</v>
      </c>
      <c r="Q475" s="1" t="s">
        <v>4427</v>
      </c>
      <c r="R475" s="3">
        <v>46315</v>
      </c>
      <c r="S475" s="3">
        <v>46318</v>
      </c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1:35" ht="15" customHeight="1" x14ac:dyDescent="0.25">
      <c r="A476" s="9">
        <v>8618617689888</v>
      </c>
      <c r="B476" s="1" t="s">
        <v>23</v>
      </c>
      <c r="C476" s="1" t="s">
        <v>24</v>
      </c>
      <c r="D476" s="1" t="s">
        <v>871</v>
      </c>
      <c r="E476" s="1" t="s">
        <v>5652</v>
      </c>
      <c r="F476" s="2" t="s">
        <v>2015</v>
      </c>
      <c r="G476" s="2" t="s">
        <v>6661</v>
      </c>
      <c r="H476" s="1"/>
      <c r="I476" s="5"/>
      <c r="J476" s="5"/>
      <c r="K476" s="5"/>
      <c r="L476" s="5"/>
      <c r="M476" s="1" t="s">
        <v>3166</v>
      </c>
      <c r="N476" s="1" t="s">
        <v>6159</v>
      </c>
      <c r="O476" s="1" t="s">
        <v>6653</v>
      </c>
      <c r="P476" s="1" t="s">
        <v>3563</v>
      </c>
      <c r="Q476" s="1" t="s">
        <v>4429</v>
      </c>
      <c r="R476" s="3">
        <v>46315</v>
      </c>
      <c r="S476" s="3">
        <v>46318</v>
      </c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1:35" ht="15" customHeight="1" x14ac:dyDescent="0.25">
      <c r="A477" s="9">
        <v>8653286938693</v>
      </c>
      <c r="B477" s="1" t="s">
        <v>23</v>
      </c>
      <c r="C477" s="1" t="s">
        <v>24</v>
      </c>
      <c r="D477" s="1" t="s">
        <v>872</v>
      </c>
      <c r="E477" s="1" t="s">
        <v>5653</v>
      </c>
      <c r="F477" s="2" t="s">
        <v>2016</v>
      </c>
      <c r="G477" s="2" t="s">
        <v>6661</v>
      </c>
      <c r="H477" s="1"/>
      <c r="I477" s="5">
        <v>8616678687688</v>
      </c>
      <c r="J477" s="5"/>
      <c r="K477" s="5"/>
      <c r="L477" s="5"/>
      <c r="M477" s="1" t="s">
        <v>3167</v>
      </c>
      <c r="N477" s="1" t="s">
        <v>6056</v>
      </c>
      <c r="O477" s="1" t="s">
        <v>6653</v>
      </c>
      <c r="P477" s="1" t="s">
        <v>3563</v>
      </c>
      <c r="Q477" s="1" t="s">
        <v>4430</v>
      </c>
      <c r="R477" s="3">
        <v>46315</v>
      </c>
      <c r="S477" s="3">
        <v>46318</v>
      </c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1:35" ht="15" customHeight="1" x14ac:dyDescent="0.25">
      <c r="A478" s="9">
        <v>863355917546</v>
      </c>
      <c r="B478" s="1" t="s">
        <v>23</v>
      </c>
      <c r="C478" s="1" t="s">
        <v>24</v>
      </c>
      <c r="D478" s="1" t="s">
        <v>874</v>
      </c>
      <c r="E478" s="1" t="s">
        <v>5655</v>
      </c>
      <c r="F478" s="2" t="s">
        <v>2018</v>
      </c>
      <c r="G478" s="2" t="s">
        <v>6661</v>
      </c>
      <c r="H478" s="1"/>
      <c r="I478" s="5">
        <v>8613613355109</v>
      </c>
      <c r="J478" s="5"/>
      <c r="K478" s="5"/>
      <c r="L478" s="5"/>
      <c r="M478" s="1" t="s">
        <v>3169</v>
      </c>
      <c r="N478" s="1" t="s">
        <v>6180</v>
      </c>
      <c r="O478" s="1" t="s">
        <v>6653</v>
      </c>
      <c r="P478" s="1" t="s">
        <v>3563</v>
      </c>
      <c r="Q478" s="1" t="s">
        <v>4432</v>
      </c>
      <c r="R478" s="3">
        <v>46315</v>
      </c>
      <c r="S478" s="3">
        <v>46318</v>
      </c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1:35" ht="15" customHeight="1" x14ac:dyDescent="0.25">
      <c r="A479" s="9">
        <v>441737855136</v>
      </c>
      <c r="B479" s="1" t="s">
        <v>23</v>
      </c>
      <c r="C479" s="1" t="s">
        <v>24</v>
      </c>
      <c r="D479" s="1" t="s">
        <v>879</v>
      </c>
      <c r="E479" s="1" t="s">
        <v>5660</v>
      </c>
      <c r="F479" s="2" t="s">
        <v>2022</v>
      </c>
      <c r="G479" s="2" t="s">
        <v>6661</v>
      </c>
      <c r="H479" s="1"/>
      <c r="I479" s="5"/>
      <c r="J479" s="5"/>
      <c r="K479" s="5"/>
      <c r="L479" s="5"/>
      <c r="M479" s="1" t="s">
        <v>3174</v>
      </c>
      <c r="N479" s="1" t="s">
        <v>6067</v>
      </c>
      <c r="O479" s="1" t="s">
        <v>6067</v>
      </c>
      <c r="P479" s="1" t="s">
        <v>6067</v>
      </c>
      <c r="Q479" s="1" t="s">
        <v>4437</v>
      </c>
      <c r="R479" s="3">
        <v>46315</v>
      </c>
      <c r="S479" s="3">
        <v>46318</v>
      </c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1:35" ht="15" customHeight="1" x14ac:dyDescent="0.25">
      <c r="A480" s="9">
        <v>4551559065</v>
      </c>
      <c r="B480" s="1" t="s">
        <v>23</v>
      </c>
      <c r="C480" s="1" t="s">
        <v>24</v>
      </c>
      <c r="D480" s="1" t="s">
        <v>880</v>
      </c>
      <c r="E480" s="1" t="s">
        <v>5661</v>
      </c>
      <c r="F480" s="2" t="s">
        <v>2023</v>
      </c>
      <c r="G480" s="2" t="s">
        <v>6661</v>
      </c>
      <c r="H480" s="1"/>
      <c r="I480" s="5"/>
      <c r="J480" s="5"/>
      <c r="K480" s="5"/>
      <c r="L480" s="5"/>
      <c r="M480" s="1" t="s">
        <v>3175</v>
      </c>
      <c r="N480" s="1" t="s">
        <v>6627</v>
      </c>
      <c r="O480" s="1" t="s">
        <v>6653</v>
      </c>
      <c r="P480" s="1" t="s">
        <v>3588</v>
      </c>
      <c r="Q480" s="1" t="s">
        <v>4438</v>
      </c>
      <c r="R480" s="3">
        <v>46315</v>
      </c>
      <c r="S480" s="3">
        <v>46318</v>
      </c>
      <c r="T480" s="1"/>
      <c r="U480" s="1"/>
      <c r="V480" s="1"/>
      <c r="W480" s="1" t="s">
        <v>6663</v>
      </c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 t="s">
        <v>6710</v>
      </c>
      <c r="AI480" s="1"/>
    </row>
    <row r="481" spans="1:35" ht="15" customHeight="1" x14ac:dyDescent="0.25">
      <c r="A481" s="9">
        <v>39014166121</v>
      </c>
      <c r="B481" s="1" t="s">
        <v>23</v>
      </c>
      <c r="C481" s="1" t="s">
        <v>24</v>
      </c>
      <c r="D481" s="1" t="s">
        <v>881</v>
      </c>
      <c r="E481" s="1" t="s">
        <v>5662</v>
      </c>
      <c r="F481" s="2" t="s">
        <v>1289</v>
      </c>
      <c r="G481" s="2" t="s">
        <v>6661</v>
      </c>
      <c r="H481" s="1"/>
      <c r="I481" s="5"/>
      <c r="J481" s="5"/>
      <c r="K481" s="5"/>
      <c r="L481" s="5"/>
      <c r="M481" s="1" t="s">
        <v>3176</v>
      </c>
      <c r="N481" s="1" t="s">
        <v>3562</v>
      </c>
      <c r="O481" s="1" t="s">
        <v>6652</v>
      </c>
      <c r="P481" s="1" t="s">
        <v>3562</v>
      </c>
      <c r="Q481" s="1" t="s">
        <v>4439</v>
      </c>
      <c r="R481" s="3">
        <v>46315</v>
      </c>
      <c r="S481" s="3">
        <v>46318</v>
      </c>
      <c r="T481" s="1"/>
      <c r="U481" s="1"/>
      <c r="V481" s="1"/>
      <c r="W481" s="1" t="s">
        <v>6663</v>
      </c>
      <c r="X481" s="1"/>
      <c r="Y481" s="1"/>
      <c r="Z481" s="1"/>
      <c r="AA481" s="1"/>
      <c r="AB481" s="1"/>
      <c r="AC481" s="1"/>
      <c r="AD481" s="1"/>
      <c r="AE481" s="1"/>
      <c r="AF481" s="1" t="s">
        <v>6672</v>
      </c>
      <c r="AG481" s="1"/>
      <c r="AH481" s="1"/>
      <c r="AI481" s="1"/>
    </row>
    <row r="482" spans="1:35" ht="15" customHeight="1" x14ac:dyDescent="0.25">
      <c r="A482" s="9">
        <v>390294602434</v>
      </c>
      <c r="B482" s="1" t="s">
        <v>23</v>
      </c>
      <c r="C482" s="1" t="s">
        <v>24</v>
      </c>
      <c r="D482" s="1" t="s">
        <v>882</v>
      </c>
      <c r="E482" s="1" t="s">
        <v>5663</v>
      </c>
      <c r="F482" s="2" t="s">
        <v>2024</v>
      </c>
      <c r="G482" s="2" t="s">
        <v>6661</v>
      </c>
      <c r="H482" s="1"/>
      <c r="I482" s="5"/>
      <c r="J482" s="5"/>
      <c r="K482" s="5"/>
      <c r="L482" s="5"/>
      <c r="M482" s="1" t="s">
        <v>3177</v>
      </c>
      <c r="N482" s="1" t="s">
        <v>3562</v>
      </c>
      <c r="O482" s="1" t="s">
        <v>6652</v>
      </c>
      <c r="P482" s="1" t="s">
        <v>3562</v>
      </c>
      <c r="Q482" s="1" t="s">
        <v>4440</v>
      </c>
      <c r="R482" s="3">
        <v>46315</v>
      </c>
      <c r="S482" s="3">
        <v>46318</v>
      </c>
      <c r="T482" s="1"/>
      <c r="U482" s="1"/>
      <c r="V482" s="1"/>
      <c r="W482" s="1" t="s">
        <v>6663</v>
      </c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 t="s">
        <v>6749</v>
      </c>
      <c r="AI482" s="1"/>
    </row>
    <row r="483" spans="1:35" ht="15" customHeight="1" x14ac:dyDescent="0.25">
      <c r="A483" s="9">
        <v>390119058816</v>
      </c>
      <c r="B483" s="1" t="s">
        <v>23</v>
      </c>
      <c r="C483" s="1" t="s">
        <v>24</v>
      </c>
      <c r="D483" s="1" t="s">
        <v>883</v>
      </c>
      <c r="E483" s="1" t="s">
        <v>5664</v>
      </c>
      <c r="F483" s="2" t="s">
        <v>1756</v>
      </c>
      <c r="G483" s="2" t="s">
        <v>6661</v>
      </c>
      <c r="H483" s="1"/>
      <c r="I483" s="5"/>
      <c r="J483" s="5"/>
      <c r="K483" s="5"/>
      <c r="L483" s="5"/>
      <c r="M483" s="1" t="s">
        <v>3178</v>
      </c>
      <c r="N483" s="1" t="s">
        <v>3562</v>
      </c>
      <c r="O483" s="1" t="s">
        <v>6652</v>
      </c>
      <c r="P483" s="1" t="s">
        <v>3562</v>
      </c>
      <c r="Q483" s="1" t="s">
        <v>4441</v>
      </c>
      <c r="R483" s="3">
        <v>46315</v>
      </c>
      <c r="S483" s="3">
        <v>46318</v>
      </c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1:35" ht="15" customHeight="1" x14ac:dyDescent="0.25">
      <c r="A484" s="9">
        <v>390542640054</v>
      </c>
      <c r="B484" s="1" t="s">
        <v>23</v>
      </c>
      <c r="C484" s="1" t="s">
        <v>24</v>
      </c>
      <c r="D484" s="1" t="s">
        <v>889</v>
      </c>
      <c r="E484" s="1" t="s">
        <v>5670</v>
      </c>
      <c r="F484" s="2" t="s">
        <v>2029</v>
      </c>
      <c r="G484" s="2" t="s">
        <v>6660</v>
      </c>
      <c r="H484" s="1"/>
      <c r="I484" s="5"/>
      <c r="J484" s="5"/>
      <c r="K484" s="5"/>
      <c r="L484" s="5"/>
      <c r="M484" s="1" t="s">
        <v>3184</v>
      </c>
      <c r="N484" s="1" t="s">
        <v>3562</v>
      </c>
      <c r="O484" s="1" t="s">
        <v>6652</v>
      </c>
      <c r="P484" s="1" t="s">
        <v>3562</v>
      </c>
      <c r="Q484" s="1" t="s">
        <v>4447</v>
      </c>
      <c r="R484" s="3">
        <v>46315</v>
      </c>
      <c r="S484" s="3">
        <v>46318</v>
      </c>
      <c r="T484" s="1"/>
      <c r="U484" s="1"/>
      <c r="V484" s="1"/>
      <c r="W484" s="1" t="s">
        <v>6665</v>
      </c>
      <c r="X484" s="1"/>
      <c r="Y484" s="1"/>
      <c r="Z484" s="1"/>
      <c r="AA484" s="1"/>
      <c r="AB484" s="1"/>
      <c r="AC484" s="1"/>
      <c r="AD484" s="1" t="s">
        <v>6826</v>
      </c>
      <c r="AE484" s="1"/>
      <c r="AF484" s="1"/>
      <c r="AG484" s="1"/>
      <c r="AH484" s="1" t="s">
        <v>6670</v>
      </c>
      <c r="AI484" s="1"/>
    </row>
    <row r="485" spans="1:35" ht="15" customHeight="1" x14ac:dyDescent="0.25">
      <c r="A485" s="9">
        <v>49233135010</v>
      </c>
      <c r="B485" s="1" t="s">
        <v>23</v>
      </c>
      <c r="C485" s="1" t="s">
        <v>24</v>
      </c>
      <c r="D485" s="1" t="s">
        <v>890</v>
      </c>
      <c r="E485" s="1" t="s">
        <v>5671</v>
      </c>
      <c r="F485" s="2" t="s">
        <v>2030</v>
      </c>
      <c r="G485" s="2" t="s">
        <v>6660</v>
      </c>
      <c r="H485" s="1"/>
      <c r="I485" s="5"/>
      <c r="J485" s="5"/>
      <c r="K485" s="5"/>
      <c r="L485" s="5"/>
      <c r="M485" s="1" t="s">
        <v>3185</v>
      </c>
      <c r="N485" s="1" t="s">
        <v>6525</v>
      </c>
      <c r="O485" s="1" t="s">
        <v>3561</v>
      </c>
      <c r="P485" s="1" t="s">
        <v>3561</v>
      </c>
      <c r="Q485" s="1" t="s">
        <v>4448</v>
      </c>
      <c r="R485" s="3">
        <v>46315</v>
      </c>
      <c r="S485" s="3">
        <v>46318</v>
      </c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1:35" ht="15" customHeight="1" x14ac:dyDescent="0.25">
      <c r="A486" s="9">
        <v>37167509109</v>
      </c>
      <c r="B486" s="1" t="s">
        <v>23</v>
      </c>
      <c r="C486" s="1" t="s">
        <v>24</v>
      </c>
      <c r="D486" s="1" t="s">
        <v>891</v>
      </c>
      <c r="E486" s="1" t="s">
        <v>5672</v>
      </c>
      <c r="F486" s="2" t="s">
        <v>2031</v>
      </c>
      <c r="G486" s="2" t="s">
        <v>6661</v>
      </c>
      <c r="H486" s="1"/>
      <c r="I486" s="5"/>
      <c r="J486" s="5"/>
      <c r="K486" s="5"/>
      <c r="L486" s="5"/>
      <c r="M486" s="1" t="s">
        <v>3186</v>
      </c>
      <c r="N486" s="1" t="s">
        <v>6526</v>
      </c>
      <c r="O486" s="1" t="s">
        <v>6653</v>
      </c>
      <c r="P486" s="1" t="s">
        <v>3598</v>
      </c>
      <c r="Q486" s="1" t="s">
        <v>4449</v>
      </c>
      <c r="R486" s="3">
        <v>46315</v>
      </c>
      <c r="S486" s="3">
        <v>46318</v>
      </c>
      <c r="T486" s="1"/>
      <c r="U486" s="1"/>
      <c r="V486" s="1"/>
      <c r="W486" s="1" t="s">
        <v>6663</v>
      </c>
      <c r="X486" s="1"/>
      <c r="Y486" s="1"/>
      <c r="Z486" s="1"/>
      <c r="AA486" s="1"/>
      <c r="AB486" s="1"/>
      <c r="AC486" s="1"/>
      <c r="AD486" s="1"/>
      <c r="AE486" s="1"/>
      <c r="AF486" s="1" t="s">
        <v>6672</v>
      </c>
      <c r="AG486" s="1"/>
      <c r="AH486" s="1"/>
      <c r="AI486" s="1"/>
    </row>
    <row r="487" spans="1:35" ht="15" customHeight="1" x14ac:dyDescent="0.25">
      <c r="A487" s="9">
        <v>390434849111</v>
      </c>
      <c r="B487" s="1" t="s">
        <v>23</v>
      </c>
      <c r="C487" s="1" t="s">
        <v>24</v>
      </c>
      <c r="D487" s="1" t="s">
        <v>892</v>
      </c>
      <c r="E487" s="1" t="s">
        <v>5673</v>
      </c>
      <c r="F487" s="2" t="s">
        <v>2032</v>
      </c>
      <c r="G487" s="2" t="s">
        <v>6661</v>
      </c>
      <c r="H487" s="1"/>
      <c r="I487" s="5"/>
      <c r="J487" s="5"/>
      <c r="K487" s="5"/>
      <c r="L487" s="5"/>
      <c r="M487" s="1" t="s">
        <v>3187</v>
      </c>
      <c r="N487" s="1" t="s">
        <v>3562</v>
      </c>
      <c r="O487" s="1" t="s">
        <v>6652</v>
      </c>
      <c r="P487" s="1" t="s">
        <v>3562</v>
      </c>
      <c r="Q487" s="1" t="s">
        <v>4450</v>
      </c>
      <c r="R487" s="3">
        <v>46315</v>
      </c>
      <c r="S487" s="3">
        <v>46318</v>
      </c>
      <c r="T487" s="1"/>
      <c r="U487" s="1"/>
      <c r="V487" s="1"/>
      <c r="W487" s="1" t="s">
        <v>6663</v>
      </c>
      <c r="X487" s="1"/>
      <c r="Y487" s="1"/>
      <c r="Z487" s="1"/>
      <c r="AA487" s="1"/>
      <c r="AB487" s="1"/>
      <c r="AC487" s="1"/>
      <c r="AD487" s="1" t="s">
        <v>6682</v>
      </c>
      <c r="AE487" s="1"/>
      <c r="AF487" s="1"/>
      <c r="AG487" s="1"/>
      <c r="AH487" s="1" t="s">
        <v>6676</v>
      </c>
      <c r="AI487" s="1"/>
    </row>
    <row r="488" spans="1:35" ht="15" customHeight="1" x14ac:dyDescent="0.25">
      <c r="A488" s="9">
        <v>36704249439</v>
      </c>
      <c r="B488" s="1" t="s">
        <v>23</v>
      </c>
      <c r="C488" s="1" t="s">
        <v>24</v>
      </c>
      <c r="D488" s="1" t="s">
        <v>893</v>
      </c>
      <c r="E488" s="1" t="s">
        <v>5674</v>
      </c>
      <c r="F488" s="2" t="s">
        <v>2033</v>
      </c>
      <c r="G488" s="2" t="s">
        <v>6661</v>
      </c>
      <c r="H488" s="1"/>
      <c r="I488" s="5"/>
      <c r="J488" s="5"/>
      <c r="K488" s="5"/>
      <c r="L488" s="5"/>
      <c r="M488" s="1" t="s">
        <v>3188</v>
      </c>
      <c r="N488" s="1" t="s">
        <v>6528</v>
      </c>
      <c r="O488" s="1" t="s">
        <v>6654</v>
      </c>
      <c r="P488" s="1" t="s">
        <v>3597</v>
      </c>
      <c r="Q488" s="1" t="s">
        <v>4451</v>
      </c>
      <c r="R488" s="3">
        <v>46315</v>
      </c>
      <c r="S488" s="3">
        <v>46318</v>
      </c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1:35" ht="15" customHeight="1" x14ac:dyDescent="0.25">
      <c r="A489" s="9">
        <v>3903999801</v>
      </c>
      <c r="B489" s="1" t="s">
        <v>23</v>
      </c>
      <c r="C489" s="1" t="s">
        <v>24</v>
      </c>
      <c r="D489" s="1" t="s">
        <v>894</v>
      </c>
      <c r="E489" s="1" t="s">
        <v>5675</v>
      </c>
      <c r="F489" s="2" t="s">
        <v>2034</v>
      </c>
      <c r="G489" s="2" t="s">
        <v>6661</v>
      </c>
      <c r="H489" s="1"/>
      <c r="I489" s="5"/>
      <c r="J489" s="5"/>
      <c r="K489" s="5"/>
      <c r="L489" s="5"/>
      <c r="M489" s="1" t="s">
        <v>3189</v>
      </c>
      <c r="N489" s="1" t="s">
        <v>3562</v>
      </c>
      <c r="O489" s="1" t="s">
        <v>6652</v>
      </c>
      <c r="P489" s="1" t="s">
        <v>3562</v>
      </c>
      <c r="Q489" s="1" t="s">
        <v>4452</v>
      </c>
      <c r="R489" s="3">
        <v>46315</v>
      </c>
      <c r="S489" s="3">
        <v>46318</v>
      </c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1:35" ht="15" customHeight="1" x14ac:dyDescent="0.25">
      <c r="A490" s="9">
        <v>4951825870</v>
      </c>
      <c r="B490" s="1" t="s">
        <v>23</v>
      </c>
      <c r="C490" s="1" t="s">
        <v>24</v>
      </c>
      <c r="D490" s="1" t="s">
        <v>895</v>
      </c>
      <c r="E490" s="1" t="s">
        <v>5676</v>
      </c>
      <c r="F490" s="2" t="s">
        <v>2035</v>
      </c>
      <c r="G490" s="2" t="s">
        <v>6661</v>
      </c>
      <c r="H490" s="1"/>
      <c r="I490" s="5"/>
      <c r="J490" s="5"/>
      <c r="K490" s="5"/>
      <c r="L490" s="5"/>
      <c r="M490" s="1" t="s">
        <v>3190</v>
      </c>
      <c r="N490" s="1" t="s">
        <v>6529</v>
      </c>
      <c r="O490" s="1" t="s">
        <v>3561</v>
      </c>
      <c r="P490" s="1" t="s">
        <v>3561</v>
      </c>
      <c r="Q490" s="1" t="s">
        <v>4453</v>
      </c>
      <c r="R490" s="3">
        <v>46315</v>
      </c>
      <c r="S490" s="3">
        <v>46318</v>
      </c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1:35" ht="15" customHeight="1" x14ac:dyDescent="0.25">
      <c r="A491" s="9">
        <v>49911953370</v>
      </c>
      <c r="B491" s="1" t="s">
        <v>23</v>
      </c>
      <c r="C491" s="1" t="s">
        <v>24</v>
      </c>
      <c r="D491" s="1" t="s">
        <v>898</v>
      </c>
      <c r="E491" s="1" t="s">
        <v>5679</v>
      </c>
      <c r="F491" s="2" t="s">
        <v>2038</v>
      </c>
      <c r="G491" s="2" t="s">
        <v>6661</v>
      </c>
      <c r="H491" s="1"/>
      <c r="I491" s="5"/>
      <c r="J491" s="5"/>
      <c r="K491" s="5"/>
      <c r="L491" s="5"/>
      <c r="M491" s="1" t="s">
        <v>3193</v>
      </c>
      <c r="N491" s="1" t="s">
        <v>6531</v>
      </c>
      <c r="O491" s="1" t="s">
        <v>3561</v>
      </c>
      <c r="P491" s="1" t="s">
        <v>3561</v>
      </c>
      <c r="Q491" s="1" t="s">
        <v>4456</v>
      </c>
      <c r="R491" s="3">
        <v>46315</v>
      </c>
      <c r="S491" s="3">
        <v>46318</v>
      </c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1:35" ht="15" customHeight="1" x14ac:dyDescent="0.25">
      <c r="A492" s="9">
        <v>4937312596213</v>
      </c>
      <c r="B492" s="1" t="s">
        <v>23</v>
      </c>
      <c r="C492" s="1" t="s">
        <v>24</v>
      </c>
      <c r="D492" s="1" t="s">
        <v>900</v>
      </c>
      <c r="E492" s="1" t="s">
        <v>5681</v>
      </c>
      <c r="F492" s="2" t="s">
        <v>2039</v>
      </c>
      <c r="G492" s="2" t="s">
        <v>6661</v>
      </c>
      <c r="H492" s="1"/>
      <c r="I492" s="5"/>
      <c r="J492" s="5"/>
      <c r="K492" s="5"/>
      <c r="L492" s="5"/>
      <c r="M492" s="1" t="s">
        <v>3195</v>
      </c>
      <c r="N492" s="1" t="s">
        <v>6478</v>
      </c>
      <c r="O492" s="1" t="s">
        <v>3561</v>
      </c>
      <c r="P492" s="1" t="s">
        <v>3561</v>
      </c>
      <c r="Q492" s="1" t="s">
        <v>4458</v>
      </c>
      <c r="R492" s="3">
        <v>46315</v>
      </c>
      <c r="S492" s="3">
        <v>46318</v>
      </c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1:35" ht="15" customHeight="1" x14ac:dyDescent="0.25">
      <c r="A493" s="9">
        <v>8653255576229</v>
      </c>
      <c r="B493" s="1" t="s">
        <v>23</v>
      </c>
      <c r="C493" s="1" t="s">
        <v>24</v>
      </c>
      <c r="D493" s="1" t="s">
        <v>901</v>
      </c>
      <c r="E493" s="1" t="s">
        <v>5682</v>
      </c>
      <c r="F493" s="2" t="s">
        <v>2040</v>
      </c>
      <c r="G493" s="2" t="s">
        <v>6661</v>
      </c>
      <c r="H493" s="1"/>
      <c r="I493" s="5"/>
      <c r="J493" s="5"/>
      <c r="K493" s="5"/>
      <c r="L493" s="5"/>
      <c r="M493" s="1" t="s">
        <v>3196</v>
      </c>
      <c r="N493" s="1" t="s">
        <v>6159</v>
      </c>
      <c r="O493" s="1" t="s">
        <v>6653</v>
      </c>
      <c r="P493" s="1" t="s">
        <v>3563</v>
      </c>
      <c r="Q493" s="1" t="s">
        <v>4459</v>
      </c>
      <c r="R493" s="3">
        <v>46315</v>
      </c>
      <c r="S493" s="3">
        <v>46318</v>
      </c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1:35" ht="15" customHeight="1" x14ac:dyDescent="0.25">
      <c r="A494" s="9">
        <v>8653280669600</v>
      </c>
      <c r="B494" s="1" t="s">
        <v>23</v>
      </c>
      <c r="C494" s="1" t="s">
        <v>24</v>
      </c>
      <c r="D494" s="1" t="s">
        <v>903</v>
      </c>
      <c r="E494" s="1" t="s">
        <v>5684</v>
      </c>
      <c r="F494" s="2" t="s">
        <v>2042</v>
      </c>
      <c r="G494" s="2" t="s">
        <v>6661</v>
      </c>
      <c r="H494" s="1"/>
      <c r="I494" s="5"/>
      <c r="J494" s="5"/>
      <c r="K494" s="5"/>
      <c r="L494" s="5"/>
      <c r="M494" s="1" t="s">
        <v>3198</v>
      </c>
      <c r="N494" s="1" t="s">
        <v>6159</v>
      </c>
      <c r="O494" s="1" t="s">
        <v>6653</v>
      </c>
      <c r="P494" s="1" t="s">
        <v>3563</v>
      </c>
      <c r="Q494" s="1" t="s">
        <v>4461</v>
      </c>
      <c r="R494" s="3">
        <v>46315</v>
      </c>
      <c r="S494" s="3">
        <v>46318</v>
      </c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1:35" ht="15" customHeight="1" x14ac:dyDescent="0.25">
      <c r="A495" s="9">
        <v>390457157621</v>
      </c>
      <c r="B495" s="1" t="s">
        <v>23</v>
      </c>
      <c r="C495" s="1" t="s">
        <v>24</v>
      </c>
      <c r="D495" s="1" t="s">
        <v>904</v>
      </c>
      <c r="E495" s="1" t="s">
        <v>5685</v>
      </c>
      <c r="F495" s="2" t="s">
        <v>2043</v>
      </c>
      <c r="G495" s="2" t="s">
        <v>6661</v>
      </c>
      <c r="H495" s="1"/>
      <c r="I495" s="5"/>
      <c r="J495" s="5"/>
      <c r="K495" s="5"/>
      <c r="L495" s="5"/>
      <c r="M495" s="1" t="s">
        <v>3199</v>
      </c>
      <c r="N495" s="1" t="s">
        <v>3562</v>
      </c>
      <c r="O495" s="1" t="s">
        <v>6652</v>
      </c>
      <c r="P495" s="1" t="s">
        <v>3562</v>
      </c>
      <c r="Q495" s="1" t="s">
        <v>4462</v>
      </c>
      <c r="R495" s="3">
        <v>46315</v>
      </c>
      <c r="S495" s="3">
        <v>46318</v>
      </c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1:35" ht="15" customHeight="1" x14ac:dyDescent="0.25">
      <c r="A496" s="9">
        <v>866337799588</v>
      </c>
      <c r="B496" s="1" t="s">
        <v>23</v>
      </c>
      <c r="C496" s="1" t="s">
        <v>24</v>
      </c>
      <c r="D496" s="1" t="s">
        <v>905</v>
      </c>
      <c r="E496" s="1" t="s">
        <v>5686</v>
      </c>
      <c r="F496" s="2" t="s">
        <v>2044</v>
      </c>
      <c r="G496" s="2" t="s">
        <v>6661</v>
      </c>
      <c r="H496" s="1"/>
      <c r="I496" s="5">
        <v>8618866338955</v>
      </c>
      <c r="J496" s="5"/>
      <c r="K496" s="5"/>
      <c r="L496" s="5"/>
      <c r="M496" s="1" t="s">
        <v>3200</v>
      </c>
      <c r="N496" s="1" t="s">
        <v>6203</v>
      </c>
      <c r="O496" s="1" t="s">
        <v>6653</v>
      </c>
      <c r="P496" s="1" t="s">
        <v>3563</v>
      </c>
      <c r="Q496" s="1" t="s">
        <v>4463</v>
      </c>
      <c r="R496" s="3">
        <v>46315</v>
      </c>
      <c r="S496" s="3">
        <v>46318</v>
      </c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1:35" ht="15" customHeight="1" x14ac:dyDescent="0.25">
      <c r="A497" s="9">
        <v>4735080150</v>
      </c>
      <c r="B497" s="1" t="s">
        <v>23</v>
      </c>
      <c r="C497" s="1" t="s">
        <v>24</v>
      </c>
      <c r="D497" s="1" t="s">
        <v>906</v>
      </c>
      <c r="E497" s="1" t="s">
        <v>5687</v>
      </c>
      <c r="F497" s="2" t="s">
        <v>2045</v>
      </c>
      <c r="G497" s="2" t="s">
        <v>6660</v>
      </c>
      <c r="H497" s="1"/>
      <c r="I497" s="5"/>
      <c r="J497" s="5"/>
      <c r="K497" s="5"/>
      <c r="L497" s="5"/>
      <c r="M497" s="1" t="s">
        <v>3201</v>
      </c>
      <c r="N497" s="1" t="s">
        <v>6532</v>
      </c>
      <c r="O497" s="1" t="s">
        <v>6653</v>
      </c>
      <c r="P497" s="1" t="s">
        <v>3599</v>
      </c>
      <c r="Q497" s="1" t="s">
        <v>4464</v>
      </c>
      <c r="R497" s="3">
        <v>46315</v>
      </c>
      <c r="S497" s="3">
        <v>46318</v>
      </c>
      <c r="T497" s="1"/>
      <c r="U497" s="1"/>
      <c r="V497" s="1"/>
      <c r="W497" s="1" t="s">
        <v>6666</v>
      </c>
      <c r="X497" s="1" t="s">
        <v>6859</v>
      </c>
      <c r="Y497" s="1" t="s">
        <v>6700</v>
      </c>
      <c r="Z497" s="1" t="s">
        <v>6855</v>
      </c>
      <c r="AA497" s="1"/>
      <c r="AB497" s="1"/>
      <c r="AC497" s="1"/>
      <c r="AD497" s="1"/>
      <c r="AE497" s="1"/>
      <c r="AF497" s="1"/>
      <c r="AG497" s="1"/>
      <c r="AH497" s="1" t="s">
        <v>6672</v>
      </c>
      <c r="AI497" s="1"/>
    </row>
    <row r="498" spans="1:35" ht="15" customHeight="1" x14ac:dyDescent="0.25">
      <c r="A498" s="9">
        <v>497441580</v>
      </c>
      <c r="B498" s="1" t="s">
        <v>23</v>
      </c>
      <c r="C498" s="1" t="s">
        <v>24</v>
      </c>
      <c r="D498" s="1" t="s">
        <v>907</v>
      </c>
      <c r="E498" s="1" t="s">
        <v>5688</v>
      </c>
      <c r="F498" s="2" t="s">
        <v>2046</v>
      </c>
      <c r="G498" s="2" t="s">
        <v>6661</v>
      </c>
      <c r="H498" s="1"/>
      <c r="I498" s="5"/>
      <c r="J498" s="5"/>
      <c r="K498" s="5"/>
      <c r="L498" s="5"/>
      <c r="M498" s="1" t="s">
        <v>3202</v>
      </c>
      <c r="N498" s="1" t="s">
        <v>6533</v>
      </c>
      <c r="O498" s="1" t="s">
        <v>3561</v>
      </c>
      <c r="P498" s="1" t="s">
        <v>3561</v>
      </c>
      <c r="Q498" s="1" t="s">
        <v>4465</v>
      </c>
      <c r="R498" s="3">
        <v>46315</v>
      </c>
      <c r="S498" s="3">
        <v>46318</v>
      </c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1:35" ht="15" customHeight="1" x14ac:dyDescent="0.25">
      <c r="A499" s="9">
        <v>4983319913227</v>
      </c>
      <c r="B499" s="1" t="s">
        <v>23</v>
      </c>
      <c r="C499" s="1" t="s">
        <v>24</v>
      </c>
      <c r="D499" s="1" t="s">
        <v>908</v>
      </c>
      <c r="E499" s="1" t="s">
        <v>5689</v>
      </c>
      <c r="F499" s="2" t="s">
        <v>2047</v>
      </c>
      <c r="G499" s="2" t="s">
        <v>6660</v>
      </c>
      <c r="H499" s="1"/>
      <c r="I499" s="5"/>
      <c r="J499" s="5"/>
      <c r="K499" s="5"/>
      <c r="L499" s="5"/>
      <c r="M499" s="1" t="s">
        <v>3203</v>
      </c>
      <c r="N499" s="1" t="s">
        <v>6534</v>
      </c>
      <c r="O499" s="1" t="s">
        <v>3561</v>
      </c>
      <c r="P499" s="1" t="s">
        <v>3561</v>
      </c>
      <c r="Q499" s="1" t="s">
        <v>4466</v>
      </c>
      <c r="R499" s="3">
        <v>46315</v>
      </c>
      <c r="S499" s="3">
        <v>46318</v>
      </c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1:35" ht="15" customHeight="1" x14ac:dyDescent="0.25">
      <c r="A500" s="9">
        <v>4596233343</v>
      </c>
      <c r="B500" s="1" t="s">
        <v>23</v>
      </c>
      <c r="C500" s="1" t="s">
        <v>24</v>
      </c>
      <c r="D500" s="1" t="s">
        <v>910</v>
      </c>
      <c r="E500" s="1" t="s">
        <v>5691</v>
      </c>
      <c r="F500" s="2" t="s">
        <v>1305</v>
      </c>
      <c r="G500" s="2" t="s">
        <v>6660</v>
      </c>
      <c r="H500" s="1"/>
      <c r="I500" s="5"/>
      <c r="J500" s="5"/>
      <c r="K500" s="5"/>
      <c r="L500" s="5"/>
      <c r="M500" s="1" t="s">
        <v>3205</v>
      </c>
      <c r="N500" s="1" t="s">
        <v>6232</v>
      </c>
      <c r="O500" s="1" t="s">
        <v>6653</v>
      </c>
      <c r="P500" s="1" t="s">
        <v>3588</v>
      </c>
      <c r="Q500" s="1" t="s">
        <v>4468</v>
      </c>
      <c r="R500" s="3">
        <v>46315</v>
      </c>
      <c r="S500" s="3">
        <v>46318</v>
      </c>
      <c r="T500" s="1"/>
      <c r="U500" s="1"/>
      <c r="V500" s="1"/>
      <c r="W500" s="1" t="s">
        <v>6663</v>
      </c>
      <c r="X500" s="1"/>
      <c r="Y500" s="1"/>
      <c r="Z500" s="1" t="s">
        <v>6856</v>
      </c>
      <c r="AA500" s="1"/>
      <c r="AB500" s="1"/>
      <c r="AC500" s="1"/>
      <c r="AD500" s="1"/>
      <c r="AE500" s="1"/>
      <c r="AF500" s="1"/>
      <c r="AG500" s="1" t="s">
        <v>6728</v>
      </c>
      <c r="AH500" s="1" t="s">
        <v>6750</v>
      </c>
      <c r="AI500" s="1"/>
    </row>
    <row r="501" spans="1:35" ht="15" customHeight="1" x14ac:dyDescent="0.25">
      <c r="A501" s="9">
        <v>49610375970</v>
      </c>
      <c r="B501" s="1" t="s">
        <v>23</v>
      </c>
      <c r="C501" s="1" t="s">
        <v>24</v>
      </c>
      <c r="D501" s="1" t="s">
        <v>914</v>
      </c>
      <c r="E501" s="1" t="s">
        <v>5695</v>
      </c>
      <c r="F501" s="2" t="s">
        <v>1887</v>
      </c>
      <c r="G501" s="2" t="s">
        <v>6661</v>
      </c>
      <c r="H501" s="1"/>
      <c r="I501" s="5"/>
      <c r="J501" s="5"/>
      <c r="K501" s="5"/>
      <c r="L501" s="5"/>
      <c r="M501" s="1" t="s">
        <v>3209</v>
      </c>
      <c r="N501" s="1" t="s">
        <v>6537</v>
      </c>
      <c r="O501" s="1" t="s">
        <v>3561</v>
      </c>
      <c r="P501" s="1" t="s">
        <v>3561</v>
      </c>
      <c r="Q501" s="1" t="s">
        <v>4472</v>
      </c>
      <c r="R501" s="3">
        <v>46315</v>
      </c>
      <c r="S501" s="3">
        <v>46318</v>
      </c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1:35" ht="15" customHeight="1" x14ac:dyDescent="0.25">
      <c r="A502" s="9">
        <v>49910199470</v>
      </c>
      <c r="B502" s="1" t="s">
        <v>23</v>
      </c>
      <c r="C502" s="1" t="s">
        <v>24</v>
      </c>
      <c r="D502" s="1" t="s">
        <v>916</v>
      </c>
      <c r="E502" s="1" t="s">
        <v>5697</v>
      </c>
      <c r="F502" s="2" t="s">
        <v>2051</v>
      </c>
      <c r="G502" s="2" t="s">
        <v>6660</v>
      </c>
      <c r="H502" s="1"/>
      <c r="I502" s="5"/>
      <c r="J502" s="5"/>
      <c r="K502" s="5"/>
      <c r="L502" s="5"/>
      <c r="M502" s="1" t="s">
        <v>3211</v>
      </c>
      <c r="N502" s="1" t="s">
        <v>6538</v>
      </c>
      <c r="O502" s="1" t="s">
        <v>3561</v>
      </c>
      <c r="P502" s="1" t="s">
        <v>3561</v>
      </c>
      <c r="Q502" s="1" t="s">
        <v>4474</v>
      </c>
      <c r="R502" s="3">
        <v>46315</v>
      </c>
      <c r="S502" s="3">
        <v>46318</v>
      </c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1:35" ht="15" customHeight="1" x14ac:dyDescent="0.25">
      <c r="A503" s="9">
        <v>497452919950</v>
      </c>
      <c r="B503" s="1" t="s">
        <v>23</v>
      </c>
      <c r="C503" s="1" t="s">
        <v>24</v>
      </c>
      <c r="D503" s="1" t="s">
        <v>918</v>
      </c>
      <c r="E503" s="1" t="s">
        <v>5699</v>
      </c>
      <c r="F503" s="2" t="s">
        <v>2053</v>
      </c>
      <c r="G503" s="2" t="s">
        <v>6661</v>
      </c>
      <c r="H503" s="1"/>
      <c r="I503" s="5"/>
      <c r="J503" s="5"/>
      <c r="K503" s="5"/>
      <c r="L503" s="5"/>
      <c r="M503" s="1" t="s">
        <v>3213</v>
      </c>
      <c r="N503" s="1" t="s">
        <v>6539</v>
      </c>
      <c r="O503" s="1" t="s">
        <v>3561</v>
      </c>
      <c r="P503" s="1" t="s">
        <v>3561</v>
      </c>
      <c r="Q503" s="1" t="s">
        <v>4476</v>
      </c>
      <c r="R503" s="3">
        <v>46315</v>
      </c>
      <c r="S503" s="3">
        <v>46318</v>
      </c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1:35" ht="15" customHeight="1" x14ac:dyDescent="0.25">
      <c r="A504" s="9">
        <v>861057987987</v>
      </c>
      <c r="B504" s="1" t="s">
        <v>23</v>
      </c>
      <c r="C504" s="1" t="s">
        <v>24</v>
      </c>
      <c r="D504" s="1" t="s">
        <v>919</v>
      </c>
      <c r="E504" s="1" t="s">
        <v>5700</v>
      </c>
      <c r="F504" s="2" t="s">
        <v>2054</v>
      </c>
      <c r="G504" s="2" t="s">
        <v>6661</v>
      </c>
      <c r="H504" s="1"/>
      <c r="I504" s="5">
        <v>861018514648058</v>
      </c>
      <c r="J504" s="5"/>
      <c r="K504" s="5"/>
      <c r="L504" s="5"/>
      <c r="M504" s="1" t="s">
        <v>3214</v>
      </c>
      <c r="N504" s="1" t="s">
        <v>6157</v>
      </c>
      <c r="O504" s="1" t="s">
        <v>6653</v>
      </c>
      <c r="P504" s="1" t="s">
        <v>3563</v>
      </c>
      <c r="Q504" s="1" t="s">
        <v>4477</v>
      </c>
      <c r="R504" s="3">
        <v>46315</v>
      </c>
      <c r="S504" s="3">
        <v>46318</v>
      </c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1:35" ht="15" customHeight="1" x14ac:dyDescent="0.25">
      <c r="A505" s="9">
        <v>4920985600</v>
      </c>
      <c r="B505" s="1" t="s">
        <v>23</v>
      </c>
      <c r="C505" s="1" t="s">
        <v>24</v>
      </c>
      <c r="D505" s="1" t="s">
        <v>920</v>
      </c>
      <c r="E505" s="1" t="s">
        <v>5701</v>
      </c>
      <c r="F505" s="2" t="s">
        <v>2055</v>
      </c>
      <c r="G505" s="2" t="s">
        <v>6661</v>
      </c>
      <c r="H505" s="1"/>
      <c r="I505" s="5"/>
      <c r="J505" s="5"/>
      <c r="K505" s="5"/>
      <c r="L505" s="5"/>
      <c r="M505" s="1" t="s">
        <v>3215</v>
      </c>
      <c r="N505" s="1" t="s">
        <v>6447</v>
      </c>
      <c r="O505" s="1" t="s">
        <v>3561</v>
      </c>
      <c r="P505" s="1" t="s">
        <v>3561</v>
      </c>
      <c r="Q505" s="1" t="s">
        <v>4478</v>
      </c>
      <c r="R505" s="3">
        <v>46315</v>
      </c>
      <c r="S505" s="3">
        <v>46318</v>
      </c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1:35" ht="15" customHeight="1" x14ac:dyDescent="0.25">
      <c r="A506" s="9">
        <v>390331823195</v>
      </c>
      <c r="B506" s="1" t="s">
        <v>23</v>
      </c>
      <c r="C506" s="1" t="s">
        <v>24</v>
      </c>
      <c r="D506" s="1" t="s">
        <v>921</v>
      </c>
      <c r="E506" s="1" t="s">
        <v>5702</v>
      </c>
      <c r="F506" s="2" t="s">
        <v>2056</v>
      </c>
      <c r="G506" s="2" t="s">
        <v>6661</v>
      </c>
      <c r="H506" s="1"/>
      <c r="I506" s="5"/>
      <c r="J506" s="5"/>
      <c r="K506" s="5"/>
      <c r="L506" s="5"/>
      <c r="M506" s="1" t="s">
        <v>3216</v>
      </c>
      <c r="N506" s="1" t="s">
        <v>3562</v>
      </c>
      <c r="O506" s="1" t="s">
        <v>6652</v>
      </c>
      <c r="P506" s="1" t="s">
        <v>3562</v>
      </c>
      <c r="Q506" s="1" t="s">
        <v>4479</v>
      </c>
      <c r="R506" s="3">
        <v>46315</v>
      </c>
      <c r="S506" s="3">
        <v>46318</v>
      </c>
      <c r="T506" s="1"/>
      <c r="U506" s="1"/>
      <c r="V506" s="1"/>
      <c r="W506" s="1" t="s">
        <v>6663</v>
      </c>
      <c r="X506" s="1"/>
      <c r="Y506" s="1"/>
      <c r="Z506" s="1"/>
      <c r="AA506" s="1"/>
      <c r="AB506" s="1"/>
      <c r="AC506" s="1"/>
      <c r="AD506" s="1" t="s">
        <v>6672</v>
      </c>
      <c r="AE506" s="1"/>
      <c r="AF506" s="1"/>
      <c r="AG506" s="1"/>
      <c r="AH506" s="1" t="s">
        <v>6670</v>
      </c>
      <c r="AI506" s="1"/>
    </row>
    <row r="507" spans="1:35" ht="15" customHeight="1" x14ac:dyDescent="0.25">
      <c r="A507" s="9">
        <v>43676846065530</v>
      </c>
      <c r="B507" s="1" t="s">
        <v>23</v>
      </c>
      <c r="C507" s="1" t="s">
        <v>24</v>
      </c>
      <c r="D507" s="1" t="s">
        <v>922</v>
      </c>
      <c r="E507" s="1" t="s">
        <v>5703</v>
      </c>
      <c r="F507" s="2" t="s">
        <v>1376</v>
      </c>
      <c r="G507" s="2" t="s">
        <v>6661</v>
      </c>
      <c r="H507" s="1"/>
      <c r="I507" s="5"/>
      <c r="J507" s="5"/>
      <c r="K507" s="5"/>
      <c r="L507" s="5"/>
      <c r="M507" s="1" t="s">
        <v>3217</v>
      </c>
      <c r="N507" s="1" t="s">
        <v>6117</v>
      </c>
      <c r="O507" s="1" t="s">
        <v>6654</v>
      </c>
      <c r="P507" s="1" t="s">
        <v>3566</v>
      </c>
      <c r="Q507" s="1" t="s">
        <v>4480</v>
      </c>
      <c r="R507" s="3">
        <v>46315</v>
      </c>
      <c r="S507" s="3">
        <v>46318</v>
      </c>
      <c r="T507" s="1"/>
      <c r="U507" s="1"/>
      <c r="V507" s="1"/>
      <c r="W507" s="1" t="s">
        <v>6669</v>
      </c>
      <c r="X507" s="1"/>
      <c r="Y507" s="1"/>
      <c r="Z507" s="1"/>
      <c r="AA507" s="1"/>
      <c r="AB507" s="1"/>
      <c r="AC507" s="1"/>
      <c r="AD507" s="1" t="s">
        <v>6827</v>
      </c>
      <c r="AE507" s="1"/>
      <c r="AF507" s="1"/>
      <c r="AG507" s="1"/>
      <c r="AH507" s="1" t="s">
        <v>6679</v>
      </c>
      <c r="AI507" s="1"/>
    </row>
    <row r="508" spans="1:35" ht="15" customHeight="1" x14ac:dyDescent="0.25">
      <c r="A508" s="9">
        <v>420241024111</v>
      </c>
      <c r="B508" s="1" t="s">
        <v>23</v>
      </c>
      <c r="C508" s="1" t="s">
        <v>24</v>
      </c>
      <c r="D508" s="1" t="s">
        <v>923</v>
      </c>
      <c r="E508" s="1" t="s">
        <v>5704</v>
      </c>
      <c r="F508" s="2" t="s">
        <v>2057</v>
      </c>
      <c r="G508" s="2" t="s">
        <v>6661</v>
      </c>
      <c r="H508" s="1"/>
      <c r="I508" s="5"/>
      <c r="J508" s="5"/>
      <c r="K508" s="5"/>
      <c r="L508" s="5"/>
      <c r="M508" s="1" t="s">
        <v>3218</v>
      </c>
      <c r="N508" s="1" t="s">
        <v>6223</v>
      </c>
      <c r="O508" s="1" t="s">
        <v>6653</v>
      </c>
      <c r="P508" s="1" t="s">
        <v>6078</v>
      </c>
      <c r="Q508" s="1" t="s">
        <v>4481</v>
      </c>
      <c r="R508" s="3">
        <v>46315</v>
      </c>
      <c r="S508" s="3">
        <v>46318</v>
      </c>
      <c r="T508" s="1"/>
      <c r="U508" s="1"/>
      <c r="V508" s="1"/>
      <c r="W508" s="1" t="s">
        <v>6662</v>
      </c>
      <c r="X508" s="1"/>
      <c r="Y508" s="1"/>
      <c r="Z508" s="1"/>
      <c r="AA508" s="1"/>
      <c r="AB508" s="1"/>
      <c r="AC508" s="1"/>
      <c r="AD508" s="1"/>
      <c r="AE508" s="1"/>
      <c r="AF508" s="1"/>
      <c r="AG508" s="1" t="s">
        <v>6688</v>
      </c>
      <c r="AH508" s="1"/>
      <c r="AI508" s="1"/>
    </row>
    <row r="509" spans="1:35" ht="15" customHeight="1" x14ac:dyDescent="0.25">
      <c r="A509" s="9">
        <v>4924021210</v>
      </c>
      <c r="B509" s="1" t="s">
        <v>23</v>
      </c>
      <c r="C509" s="1" t="s">
        <v>24</v>
      </c>
      <c r="D509" s="1" t="s">
        <v>926</v>
      </c>
      <c r="E509" s="1" t="s">
        <v>5707</v>
      </c>
      <c r="F509" s="2" t="s">
        <v>2060</v>
      </c>
      <c r="G509" s="2" t="s">
        <v>6661</v>
      </c>
      <c r="H509" s="1"/>
      <c r="I509" s="5"/>
      <c r="J509" s="5"/>
      <c r="K509" s="5"/>
      <c r="L509" s="5"/>
      <c r="M509" s="1" t="s">
        <v>3221</v>
      </c>
      <c r="N509" s="1" t="s">
        <v>6540</v>
      </c>
      <c r="O509" s="1" t="s">
        <v>3561</v>
      </c>
      <c r="P509" s="1" t="s">
        <v>3561</v>
      </c>
      <c r="Q509" s="1" t="s">
        <v>4484</v>
      </c>
      <c r="R509" s="3">
        <v>46315</v>
      </c>
      <c r="S509" s="3">
        <v>46318</v>
      </c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1:35" ht="15" customHeight="1" x14ac:dyDescent="0.25">
      <c r="A510" s="9">
        <v>903243243939</v>
      </c>
      <c r="B510" s="1" t="s">
        <v>23</v>
      </c>
      <c r="C510" s="1" t="s">
        <v>24</v>
      </c>
      <c r="D510" s="1" t="s">
        <v>927</v>
      </c>
      <c r="E510" s="1" t="s">
        <v>5708</v>
      </c>
      <c r="F510" s="2" t="s">
        <v>2061</v>
      </c>
      <c r="G510" s="2" t="s">
        <v>6661</v>
      </c>
      <c r="H510" s="1"/>
      <c r="I510" s="5">
        <v>905332001907</v>
      </c>
      <c r="J510" s="5"/>
      <c r="K510" s="5"/>
      <c r="L510" s="5"/>
      <c r="M510" s="1" t="s">
        <v>3222</v>
      </c>
      <c r="N510" s="1" t="s">
        <v>6323</v>
      </c>
      <c r="O510" s="1" t="s">
        <v>6653</v>
      </c>
      <c r="P510" s="1" t="s">
        <v>3601</v>
      </c>
      <c r="Q510" s="1" t="s">
        <v>4485</v>
      </c>
      <c r="R510" s="3">
        <v>46315</v>
      </c>
      <c r="S510" s="3">
        <v>46318</v>
      </c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1:35" ht="15" customHeight="1" x14ac:dyDescent="0.25">
      <c r="A511" s="9">
        <v>905497314853</v>
      </c>
      <c r="B511" s="1" t="s">
        <v>23</v>
      </c>
      <c r="C511" s="1" t="s">
        <v>24</v>
      </c>
      <c r="D511" s="1" t="s">
        <v>930</v>
      </c>
      <c r="E511" s="1" t="s">
        <v>5710</v>
      </c>
      <c r="F511" s="2" t="s">
        <v>2062</v>
      </c>
      <c r="G511" s="2" t="s">
        <v>6660</v>
      </c>
      <c r="H511" s="1"/>
      <c r="I511" s="5"/>
      <c r="J511" s="5"/>
      <c r="K511" s="5"/>
      <c r="L511" s="5"/>
      <c r="M511" s="1" t="s">
        <v>3225</v>
      </c>
      <c r="N511" s="1" t="s">
        <v>6274</v>
      </c>
      <c r="O511" s="1" t="s">
        <v>6653</v>
      </c>
      <c r="P511" s="1" t="s">
        <v>3601</v>
      </c>
      <c r="Q511" s="1" t="s">
        <v>4487</v>
      </c>
      <c r="R511" s="3">
        <v>46315</v>
      </c>
      <c r="S511" s="3">
        <v>46318</v>
      </c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1:35" ht="15" customHeight="1" x14ac:dyDescent="0.25">
      <c r="A512" s="9">
        <v>39031870573</v>
      </c>
      <c r="B512" s="1" t="s">
        <v>23</v>
      </c>
      <c r="C512" s="1" t="s">
        <v>24</v>
      </c>
      <c r="D512" s="1" t="s">
        <v>932</v>
      </c>
      <c r="E512" s="1" t="s">
        <v>5712</v>
      </c>
      <c r="F512" s="2" t="s">
        <v>2064</v>
      </c>
      <c r="G512" s="2" t="s">
        <v>6661</v>
      </c>
      <c r="H512" s="1"/>
      <c r="I512" s="5"/>
      <c r="J512" s="5"/>
      <c r="K512" s="5"/>
      <c r="L512" s="5"/>
      <c r="M512" s="1" t="s">
        <v>3227</v>
      </c>
      <c r="N512" s="1" t="s">
        <v>3562</v>
      </c>
      <c r="O512" s="1" t="s">
        <v>6652</v>
      </c>
      <c r="P512" s="1" t="s">
        <v>3562</v>
      </c>
      <c r="Q512" s="1" t="s">
        <v>4489</v>
      </c>
      <c r="R512" s="3">
        <v>46315</v>
      </c>
      <c r="S512" s="3">
        <v>46318</v>
      </c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1:35" ht="15" customHeight="1" x14ac:dyDescent="0.25">
      <c r="A513" s="9">
        <v>49373120890</v>
      </c>
      <c r="B513" s="1" t="s">
        <v>23</v>
      </c>
      <c r="C513" s="1" t="s">
        <v>24</v>
      </c>
      <c r="D513" s="1" t="s">
        <v>933</v>
      </c>
      <c r="E513" s="1" t="s">
        <v>5713</v>
      </c>
      <c r="F513" s="2" t="s">
        <v>2065</v>
      </c>
      <c r="G513" s="2" t="s">
        <v>6661</v>
      </c>
      <c r="H513" s="1"/>
      <c r="I513" s="5"/>
      <c r="J513" s="5"/>
      <c r="K513" s="5"/>
      <c r="L513" s="5"/>
      <c r="M513" s="1" t="s">
        <v>3228</v>
      </c>
      <c r="N513" s="1" t="s">
        <v>6381</v>
      </c>
      <c r="O513" s="1" t="s">
        <v>3561</v>
      </c>
      <c r="P513" s="1" t="s">
        <v>3561</v>
      </c>
      <c r="Q513" s="1" t="s">
        <v>4490</v>
      </c>
      <c r="R513" s="3">
        <v>46315</v>
      </c>
      <c r="S513" s="3">
        <v>46318</v>
      </c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1:35" ht="15" customHeight="1" x14ac:dyDescent="0.25">
      <c r="A514" s="9">
        <v>4377529050</v>
      </c>
      <c r="B514" s="1" t="s">
        <v>23</v>
      </c>
      <c r="C514" s="1" t="s">
        <v>24</v>
      </c>
      <c r="D514" s="1" t="s">
        <v>934</v>
      </c>
      <c r="E514" s="1" t="s">
        <v>5714</v>
      </c>
      <c r="F514" s="2" t="s">
        <v>2066</v>
      </c>
      <c r="G514" s="2" t="s">
        <v>6661</v>
      </c>
      <c r="H514" s="1"/>
      <c r="I514" s="5"/>
      <c r="J514" s="5"/>
      <c r="K514" s="5"/>
      <c r="L514" s="5"/>
      <c r="M514" s="1" t="s">
        <v>3229</v>
      </c>
      <c r="N514" s="1" t="s">
        <v>6118</v>
      </c>
      <c r="O514" s="1" t="s">
        <v>6654</v>
      </c>
      <c r="P514" s="1" t="s">
        <v>3566</v>
      </c>
      <c r="Q514" s="1" t="s">
        <v>4491</v>
      </c>
      <c r="R514" s="3">
        <v>46315</v>
      </c>
      <c r="S514" s="3">
        <v>46318</v>
      </c>
      <c r="T514" s="1"/>
      <c r="U514" s="1"/>
      <c r="V514" s="1"/>
      <c r="W514" s="1" t="s">
        <v>6662</v>
      </c>
      <c r="X514" s="1"/>
      <c r="Y514" s="1"/>
      <c r="Z514" s="1"/>
      <c r="AA514" s="1"/>
      <c r="AB514" s="1"/>
      <c r="AC514" s="1"/>
      <c r="AD514" s="1"/>
      <c r="AE514" s="1"/>
      <c r="AF514" s="1"/>
      <c r="AG514" s="1" t="s">
        <v>6679</v>
      </c>
      <c r="AH514" s="1"/>
      <c r="AI514" s="1"/>
    </row>
    <row r="515" spans="1:35" ht="15" customHeight="1" x14ac:dyDescent="0.25">
      <c r="A515" s="9">
        <v>390362238496</v>
      </c>
      <c r="B515" s="1" t="s">
        <v>23</v>
      </c>
      <c r="C515" s="1" t="s">
        <v>24</v>
      </c>
      <c r="D515" s="1" t="s">
        <v>935</v>
      </c>
      <c r="E515" s="1" t="s">
        <v>5715</v>
      </c>
      <c r="F515" s="2" t="s">
        <v>2067</v>
      </c>
      <c r="G515" s="2" t="s">
        <v>6660</v>
      </c>
      <c r="H515" s="1"/>
      <c r="I515" s="5"/>
      <c r="J515" s="5"/>
      <c r="K515" s="5"/>
      <c r="L515" s="5"/>
      <c r="M515" s="1" t="s">
        <v>3230</v>
      </c>
      <c r="N515" s="1" t="s">
        <v>3562</v>
      </c>
      <c r="O515" s="1" t="s">
        <v>6652</v>
      </c>
      <c r="P515" s="1" t="s">
        <v>3562</v>
      </c>
      <c r="Q515" s="1" t="s">
        <v>4492</v>
      </c>
      <c r="R515" s="3">
        <v>46315</v>
      </c>
      <c r="S515" s="3">
        <v>46318</v>
      </c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1:35" ht="15" customHeight="1" x14ac:dyDescent="0.25">
      <c r="A516" s="9">
        <v>390331897904</v>
      </c>
      <c r="B516" s="1" t="s">
        <v>23</v>
      </c>
      <c r="C516" s="1" t="s">
        <v>24</v>
      </c>
      <c r="D516" s="1" t="s">
        <v>936</v>
      </c>
      <c r="E516" s="1" t="s">
        <v>5716</v>
      </c>
      <c r="F516" s="2" t="s">
        <v>2068</v>
      </c>
      <c r="G516" s="2" t="s">
        <v>6661</v>
      </c>
      <c r="H516" s="1"/>
      <c r="I516" s="5"/>
      <c r="J516" s="5"/>
      <c r="K516" s="5"/>
      <c r="L516" s="5"/>
      <c r="M516" s="1" t="s">
        <v>3231</v>
      </c>
      <c r="N516" s="1" t="s">
        <v>3562</v>
      </c>
      <c r="O516" s="1" t="s">
        <v>6652</v>
      </c>
      <c r="P516" s="1" t="s">
        <v>3562</v>
      </c>
      <c r="Q516" s="1" t="s">
        <v>4493</v>
      </c>
      <c r="R516" s="3">
        <v>46315</v>
      </c>
      <c r="S516" s="3">
        <v>46318</v>
      </c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1:35" ht="15" customHeight="1" x14ac:dyDescent="0.25">
      <c r="A517" s="9">
        <v>49991290960</v>
      </c>
      <c r="B517" s="1" t="s">
        <v>23</v>
      </c>
      <c r="C517" s="1" t="s">
        <v>24</v>
      </c>
      <c r="D517" s="1" t="s">
        <v>937</v>
      </c>
      <c r="E517" s="1" t="s">
        <v>5717</v>
      </c>
      <c r="F517" s="2" t="s">
        <v>2069</v>
      </c>
      <c r="G517" s="2" t="s">
        <v>6661</v>
      </c>
      <c r="H517" s="1"/>
      <c r="I517" s="5"/>
      <c r="J517" s="5"/>
      <c r="K517" s="5"/>
      <c r="L517" s="5"/>
      <c r="M517" s="1" t="s">
        <v>3232</v>
      </c>
      <c r="N517" s="1" t="s">
        <v>6543</v>
      </c>
      <c r="O517" s="1" t="s">
        <v>3561</v>
      </c>
      <c r="P517" s="1" t="s">
        <v>3561</v>
      </c>
      <c r="Q517" s="1" t="s">
        <v>4494</v>
      </c>
      <c r="R517" s="3">
        <v>46315</v>
      </c>
      <c r="S517" s="3">
        <v>46318</v>
      </c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1:35" ht="15" customHeight="1" x14ac:dyDescent="0.25">
      <c r="A518" s="9">
        <v>441386552331</v>
      </c>
      <c r="B518" s="1" t="s">
        <v>23</v>
      </c>
      <c r="C518" s="1" t="s">
        <v>24</v>
      </c>
      <c r="D518" s="1" t="s">
        <v>938</v>
      </c>
      <c r="E518" s="1" t="s">
        <v>5718</v>
      </c>
      <c r="F518" s="2" t="s">
        <v>2070</v>
      </c>
      <c r="G518" s="2" t="s">
        <v>6661</v>
      </c>
      <c r="H518" s="1"/>
      <c r="I518" s="5">
        <v>447783183298</v>
      </c>
      <c r="J518" s="5"/>
      <c r="K518" s="5"/>
      <c r="L518" s="5"/>
      <c r="M518" s="1" t="s">
        <v>3233</v>
      </c>
      <c r="N518" s="1" t="s">
        <v>6067</v>
      </c>
      <c r="O518" s="1" t="s">
        <v>6067</v>
      </c>
      <c r="P518" s="1" t="s">
        <v>6067</v>
      </c>
      <c r="Q518" s="1" t="s">
        <v>4495</v>
      </c>
      <c r="R518" s="3">
        <v>46315</v>
      </c>
      <c r="S518" s="3">
        <v>46318</v>
      </c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1:35" ht="15" customHeight="1" x14ac:dyDescent="0.25">
      <c r="A519" s="9">
        <v>496131660</v>
      </c>
      <c r="B519" s="1" t="s">
        <v>23</v>
      </c>
      <c r="C519" s="1" t="s">
        <v>24</v>
      </c>
      <c r="D519" s="1" t="s">
        <v>941</v>
      </c>
      <c r="E519" s="1" t="s">
        <v>5721</v>
      </c>
      <c r="F519" s="2" t="s">
        <v>2073</v>
      </c>
      <c r="G519" s="2" t="s">
        <v>6661</v>
      </c>
      <c r="H519" s="1"/>
      <c r="I519" s="5"/>
      <c r="J519" s="5"/>
      <c r="K519" s="5"/>
      <c r="L519" s="5"/>
      <c r="M519" s="1" t="s">
        <v>3236</v>
      </c>
      <c r="N519" s="1" t="s">
        <v>3561</v>
      </c>
      <c r="O519" s="1" t="s">
        <v>3561</v>
      </c>
      <c r="P519" s="1" t="s">
        <v>3561</v>
      </c>
      <c r="Q519" s="1" t="s">
        <v>4498</v>
      </c>
      <c r="R519" s="3">
        <v>46315</v>
      </c>
      <c r="S519" s="3">
        <v>46318</v>
      </c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1:35" ht="15" customHeight="1" x14ac:dyDescent="0.25">
      <c r="A520" s="9">
        <v>496416080</v>
      </c>
      <c r="B520" s="1" t="s">
        <v>23</v>
      </c>
      <c r="C520" s="1" t="s">
        <v>24</v>
      </c>
      <c r="D520" s="1" t="s">
        <v>944</v>
      </c>
      <c r="E520" s="1" t="s">
        <v>5724</v>
      </c>
      <c r="F520" s="2" t="s">
        <v>2075</v>
      </c>
      <c r="G520" s="2" t="s">
        <v>6661</v>
      </c>
      <c r="H520" s="1"/>
      <c r="I520" s="5"/>
      <c r="J520" s="5"/>
      <c r="K520" s="5"/>
      <c r="L520" s="5"/>
      <c r="M520" s="1" t="s">
        <v>3239</v>
      </c>
      <c r="N520" s="1" t="s">
        <v>6546</v>
      </c>
      <c r="O520" s="1" t="s">
        <v>3561</v>
      </c>
      <c r="P520" s="1" t="s">
        <v>3561</v>
      </c>
      <c r="Q520" s="1" t="s">
        <v>4501</v>
      </c>
      <c r="R520" s="3">
        <v>46315</v>
      </c>
      <c r="S520" s="3">
        <v>46318</v>
      </c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1:35" ht="15" customHeight="1" x14ac:dyDescent="0.25">
      <c r="A521" s="9">
        <v>441924635000</v>
      </c>
      <c r="B521" s="1" t="s">
        <v>23</v>
      </c>
      <c r="C521" s="1" t="s">
        <v>24</v>
      </c>
      <c r="D521" s="1" t="s">
        <v>946</v>
      </c>
      <c r="E521" s="1" t="s">
        <v>5726</v>
      </c>
      <c r="F521" s="2" t="s">
        <v>2076</v>
      </c>
      <c r="G521" s="2" t="s">
        <v>6661</v>
      </c>
      <c r="H521" s="1"/>
      <c r="I521" s="5"/>
      <c r="J521" s="5"/>
      <c r="K521" s="5"/>
      <c r="L521" s="5"/>
      <c r="M521" s="1" t="s">
        <v>3241</v>
      </c>
      <c r="N521" s="1" t="s">
        <v>6067</v>
      </c>
      <c r="O521" s="1" t="s">
        <v>6067</v>
      </c>
      <c r="P521" s="1" t="s">
        <v>6067</v>
      </c>
      <c r="Q521" s="1" t="s">
        <v>4503</v>
      </c>
      <c r="R521" s="3">
        <v>46315</v>
      </c>
      <c r="S521" s="3">
        <v>46318</v>
      </c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1:35" ht="15" customHeight="1" x14ac:dyDescent="0.25">
      <c r="A522" s="9">
        <v>498212494221</v>
      </c>
      <c r="B522" s="1" t="s">
        <v>23</v>
      </c>
      <c r="C522" s="1" t="s">
        <v>24</v>
      </c>
      <c r="D522" s="1" t="s">
        <v>947</v>
      </c>
      <c r="E522" s="1" t="s">
        <v>5727</v>
      </c>
      <c r="F522" s="2" t="s">
        <v>1351</v>
      </c>
      <c r="G522" s="2" t="s">
        <v>6661</v>
      </c>
      <c r="H522" s="1"/>
      <c r="I522" s="5"/>
      <c r="J522" s="5"/>
      <c r="K522" s="5"/>
      <c r="L522" s="5"/>
      <c r="M522" s="1" t="s">
        <v>3242</v>
      </c>
      <c r="N522" s="1" t="s">
        <v>6536</v>
      </c>
      <c r="O522" s="1" t="s">
        <v>3561</v>
      </c>
      <c r="P522" s="1" t="s">
        <v>3561</v>
      </c>
      <c r="Q522" s="1" t="s">
        <v>4504</v>
      </c>
      <c r="R522" s="3">
        <v>46315</v>
      </c>
      <c r="S522" s="3">
        <v>46318</v>
      </c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1:35" ht="15" customHeight="1" x14ac:dyDescent="0.25">
      <c r="A523" s="9">
        <v>12166628800</v>
      </c>
      <c r="B523" s="1" t="s">
        <v>23</v>
      </c>
      <c r="C523" s="1" t="s">
        <v>24</v>
      </c>
      <c r="D523" s="1" t="s">
        <v>952</v>
      </c>
      <c r="E523" s="1" t="s">
        <v>5732</v>
      </c>
      <c r="F523" s="2" t="s">
        <v>2080</v>
      </c>
      <c r="G523" s="2" t="s">
        <v>6661</v>
      </c>
      <c r="H523" s="1"/>
      <c r="I523" s="5"/>
      <c r="J523" s="5"/>
      <c r="K523" s="5"/>
      <c r="L523" s="5"/>
      <c r="M523" s="1" t="s">
        <v>3247</v>
      </c>
      <c r="N523" s="1" t="s">
        <v>6239</v>
      </c>
      <c r="O523" s="1" t="s">
        <v>3565</v>
      </c>
      <c r="P523" s="1" t="s">
        <v>3565</v>
      </c>
      <c r="Q523" s="1" t="s">
        <v>4508</v>
      </c>
      <c r="R523" s="3">
        <v>46315</v>
      </c>
      <c r="S523" s="3">
        <v>46318</v>
      </c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1:35" ht="15" customHeight="1" x14ac:dyDescent="0.25">
      <c r="A524" s="9">
        <v>40725985855</v>
      </c>
      <c r="B524" s="1" t="s">
        <v>23</v>
      </c>
      <c r="C524" s="1" t="s">
        <v>24</v>
      </c>
      <c r="D524" s="1" t="s">
        <v>954</v>
      </c>
      <c r="E524" s="1" t="s">
        <v>5734</v>
      </c>
      <c r="F524" s="2" t="s">
        <v>2082</v>
      </c>
      <c r="G524" s="2" t="s">
        <v>6661</v>
      </c>
      <c r="H524" s="1"/>
      <c r="I524" s="5"/>
      <c r="J524" s="5"/>
      <c r="K524" s="5"/>
      <c r="L524" s="5"/>
      <c r="M524" s="1" t="s">
        <v>3249</v>
      </c>
      <c r="N524" s="1" t="s">
        <v>6549</v>
      </c>
      <c r="O524" s="1" t="s">
        <v>6653</v>
      </c>
      <c r="P524" s="1" t="s">
        <v>3600</v>
      </c>
      <c r="Q524" s="1" t="s">
        <v>4510</v>
      </c>
      <c r="R524" s="3">
        <v>46315</v>
      </c>
      <c r="S524" s="3">
        <v>46318</v>
      </c>
      <c r="T524" s="1"/>
      <c r="U524" s="1"/>
      <c r="V524" s="1"/>
      <c r="W524" s="1" t="s">
        <v>6669</v>
      </c>
      <c r="X524" s="1"/>
      <c r="Y524" s="1"/>
      <c r="Z524" s="1"/>
      <c r="AA524" s="1"/>
      <c r="AB524" s="1"/>
      <c r="AC524" s="1"/>
      <c r="AD524" s="1" t="s">
        <v>6827</v>
      </c>
      <c r="AE524" s="1"/>
      <c r="AF524" s="1"/>
      <c r="AG524" s="1"/>
      <c r="AH524" s="1" t="s">
        <v>6679</v>
      </c>
      <c r="AI524" s="1"/>
    </row>
    <row r="525" spans="1:35" ht="15" customHeight="1" x14ac:dyDescent="0.25">
      <c r="A525" s="9">
        <v>902328784700</v>
      </c>
      <c r="B525" s="1" t="s">
        <v>23</v>
      </c>
      <c r="C525" s="1" t="s">
        <v>24</v>
      </c>
      <c r="D525" s="1" t="s">
        <v>955</v>
      </c>
      <c r="E525" s="1" t="s">
        <v>5735</v>
      </c>
      <c r="F525" s="2" t="s">
        <v>2083</v>
      </c>
      <c r="G525" s="2" t="s">
        <v>6661</v>
      </c>
      <c r="H525" s="1"/>
      <c r="I525" s="5"/>
      <c r="J525" s="5"/>
      <c r="K525" s="5"/>
      <c r="L525" s="5"/>
      <c r="M525" s="1" t="s">
        <v>3613</v>
      </c>
      <c r="N525" s="1" t="s">
        <v>6550</v>
      </c>
      <c r="O525" s="1" t="s">
        <v>6653</v>
      </c>
      <c r="P525" s="1" t="s">
        <v>3601</v>
      </c>
      <c r="Q525" s="1" t="s">
        <v>4511</v>
      </c>
      <c r="R525" s="3">
        <v>46315</v>
      </c>
      <c r="S525" s="3">
        <v>46318</v>
      </c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1:35" ht="15" customHeight="1" x14ac:dyDescent="0.25">
      <c r="A526" s="9">
        <v>902163934010</v>
      </c>
      <c r="B526" s="1" t="s">
        <v>23</v>
      </c>
      <c r="C526" s="1" t="s">
        <v>24</v>
      </c>
      <c r="D526" s="1" t="s">
        <v>957</v>
      </c>
      <c r="E526" s="1" t="s">
        <v>5737</v>
      </c>
      <c r="F526" s="2" t="s">
        <v>2085</v>
      </c>
      <c r="G526" s="2" t="s">
        <v>6661</v>
      </c>
      <c r="H526" s="1"/>
      <c r="I526" s="5"/>
      <c r="J526" s="5"/>
      <c r="K526" s="5"/>
      <c r="L526" s="5"/>
      <c r="M526" s="1" t="s">
        <v>3251</v>
      </c>
      <c r="N526" s="1" t="s">
        <v>6274</v>
      </c>
      <c r="O526" s="1" t="s">
        <v>6653</v>
      </c>
      <c r="P526" s="1" t="s">
        <v>3601</v>
      </c>
      <c r="Q526" s="1" t="s">
        <v>4513</v>
      </c>
      <c r="R526" s="3">
        <v>46315</v>
      </c>
      <c r="S526" s="3">
        <v>46318</v>
      </c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1:35" ht="15" customHeight="1" x14ac:dyDescent="0.25">
      <c r="A527" s="9">
        <v>865468772577</v>
      </c>
      <c r="B527" s="1" t="s">
        <v>23</v>
      </c>
      <c r="C527" s="1" t="s">
        <v>24</v>
      </c>
      <c r="D527" s="1" t="s">
        <v>963</v>
      </c>
      <c r="E527" s="1" t="s">
        <v>5743</v>
      </c>
      <c r="F527" s="2" t="s">
        <v>2091</v>
      </c>
      <c r="G527" s="2" t="s">
        <v>6661</v>
      </c>
      <c r="H527" s="1"/>
      <c r="I527" s="5">
        <v>8654613954659170</v>
      </c>
      <c r="J527" s="5"/>
      <c r="K527" s="5"/>
      <c r="L527" s="5"/>
      <c r="M527" s="1" t="s">
        <v>3257</v>
      </c>
      <c r="N527" s="1" t="s">
        <v>6159</v>
      </c>
      <c r="O527" s="1" t="s">
        <v>6653</v>
      </c>
      <c r="P527" s="1" t="s">
        <v>3563</v>
      </c>
      <c r="Q527" s="1" t="s">
        <v>4519</v>
      </c>
      <c r="R527" s="3">
        <v>46315</v>
      </c>
      <c r="S527" s="3">
        <v>46318</v>
      </c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1:35" ht="15" customHeight="1" x14ac:dyDescent="0.25">
      <c r="A528" s="9">
        <v>865342192188</v>
      </c>
      <c r="B528" s="1" t="s">
        <v>23</v>
      </c>
      <c r="C528" s="1" t="s">
        <v>24</v>
      </c>
      <c r="D528" s="1" t="s">
        <v>964</v>
      </c>
      <c r="E528" s="1" t="s">
        <v>5744</v>
      </c>
      <c r="F528" s="2" t="s">
        <v>2092</v>
      </c>
      <c r="G528" s="2" t="s">
        <v>6661</v>
      </c>
      <c r="H528" s="1"/>
      <c r="I528" s="5">
        <v>8615315849100</v>
      </c>
      <c r="J528" s="5"/>
      <c r="K528" s="5"/>
      <c r="L528" s="5"/>
      <c r="M528" s="1" t="s">
        <v>3258</v>
      </c>
      <c r="N528" s="1" t="s">
        <v>6159</v>
      </c>
      <c r="O528" s="1" t="s">
        <v>6653</v>
      </c>
      <c r="P528" s="1" t="s">
        <v>3563</v>
      </c>
      <c r="Q528" s="1" t="s">
        <v>4520</v>
      </c>
      <c r="R528" s="3">
        <v>46315</v>
      </c>
      <c r="S528" s="3">
        <v>46318</v>
      </c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1:35" ht="15" customHeight="1" x14ac:dyDescent="0.25">
      <c r="A529" s="9">
        <v>8653187189866</v>
      </c>
      <c r="B529" s="1" t="s">
        <v>23</v>
      </c>
      <c r="C529" s="1" t="s">
        <v>24</v>
      </c>
      <c r="D529" s="1" t="s">
        <v>965</v>
      </c>
      <c r="E529" s="1" t="s">
        <v>5745</v>
      </c>
      <c r="F529" s="2" t="s">
        <v>2093</v>
      </c>
      <c r="G529" s="2" t="s">
        <v>6661</v>
      </c>
      <c r="H529" s="1"/>
      <c r="I529" s="5"/>
      <c r="J529" s="5"/>
      <c r="K529" s="5"/>
      <c r="L529" s="5"/>
      <c r="M529" s="1" t="s">
        <v>3259</v>
      </c>
      <c r="N529" s="1" t="s">
        <v>6191</v>
      </c>
      <c r="O529" s="1" t="s">
        <v>6653</v>
      </c>
      <c r="P529" s="1" t="s">
        <v>3563</v>
      </c>
      <c r="Q529" s="1" t="s">
        <v>4521</v>
      </c>
      <c r="R529" s="3">
        <v>46315</v>
      </c>
      <c r="S529" s="3">
        <v>46318</v>
      </c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1:35" ht="15" customHeight="1" x14ac:dyDescent="0.25">
      <c r="A530" s="9">
        <v>8653188876900</v>
      </c>
      <c r="B530" s="1" t="s">
        <v>23</v>
      </c>
      <c r="C530" s="1" t="s">
        <v>24</v>
      </c>
      <c r="D530" s="1" t="s">
        <v>966</v>
      </c>
      <c r="E530" s="1" t="s">
        <v>5746</v>
      </c>
      <c r="F530" s="2" t="s">
        <v>1955</v>
      </c>
      <c r="G530" s="2" t="s">
        <v>6661</v>
      </c>
      <c r="H530" s="1"/>
      <c r="I530" s="5"/>
      <c r="J530" s="5"/>
      <c r="K530" s="5"/>
      <c r="L530" s="5"/>
      <c r="M530" s="1" t="s">
        <v>3260</v>
      </c>
      <c r="N530" s="1" t="s">
        <v>6205</v>
      </c>
      <c r="O530" s="1" t="s">
        <v>6653</v>
      </c>
      <c r="P530" s="1" t="s">
        <v>3563</v>
      </c>
      <c r="Q530" s="1" t="s">
        <v>4522</v>
      </c>
      <c r="R530" s="3">
        <v>46315</v>
      </c>
      <c r="S530" s="3">
        <v>46318</v>
      </c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1:35" ht="15" customHeight="1" x14ac:dyDescent="0.25">
      <c r="A531" s="9">
        <v>865365119856</v>
      </c>
      <c r="B531" s="1" t="s">
        <v>23</v>
      </c>
      <c r="C531" s="1" t="s">
        <v>24</v>
      </c>
      <c r="D531" s="1" t="s">
        <v>967</v>
      </c>
      <c r="E531" s="1" t="s">
        <v>5747</v>
      </c>
      <c r="F531" s="2" t="s">
        <v>2094</v>
      </c>
      <c r="G531" s="2" t="s">
        <v>6661</v>
      </c>
      <c r="H531" s="1"/>
      <c r="I531" s="5">
        <v>8653615965785350</v>
      </c>
      <c r="J531" s="5"/>
      <c r="K531" s="5"/>
      <c r="L531" s="5"/>
      <c r="M531" s="1" t="s">
        <v>3261</v>
      </c>
      <c r="N531" s="1" t="s">
        <v>6206</v>
      </c>
      <c r="O531" s="1" t="s">
        <v>6653</v>
      </c>
      <c r="P531" s="1" t="s">
        <v>3563</v>
      </c>
      <c r="Q531" s="1" t="s">
        <v>4523</v>
      </c>
      <c r="R531" s="3">
        <v>46315</v>
      </c>
      <c r="S531" s="3">
        <v>46318</v>
      </c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1:35" ht="15" customHeight="1" x14ac:dyDescent="0.25">
      <c r="A532" s="9">
        <v>865332318602</v>
      </c>
      <c r="B532" s="1" t="s">
        <v>23</v>
      </c>
      <c r="C532" s="1" t="s">
        <v>24</v>
      </c>
      <c r="D532" s="1" t="s">
        <v>971</v>
      </c>
      <c r="E532" s="1" t="s">
        <v>5751</v>
      </c>
      <c r="F532" s="2" t="s">
        <v>2098</v>
      </c>
      <c r="G532" s="2" t="s">
        <v>6661</v>
      </c>
      <c r="H532" s="1"/>
      <c r="I532" s="5"/>
      <c r="J532" s="5"/>
      <c r="K532" s="5"/>
      <c r="L532" s="5"/>
      <c r="M532" s="1" t="s">
        <v>3265</v>
      </c>
      <c r="N532" s="1" t="s">
        <v>6624</v>
      </c>
      <c r="O532" s="1" t="s">
        <v>6653</v>
      </c>
      <c r="P532" s="1" t="s">
        <v>3563</v>
      </c>
      <c r="Q532" s="1" t="s">
        <v>4527</v>
      </c>
      <c r="R532" s="3">
        <v>46315</v>
      </c>
      <c r="S532" s="3">
        <v>46318</v>
      </c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1:35" ht="15" customHeight="1" x14ac:dyDescent="0.25">
      <c r="A533" s="9">
        <v>865333597103</v>
      </c>
      <c r="B533" s="1" t="s">
        <v>23</v>
      </c>
      <c r="C533" s="1" t="s">
        <v>24</v>
      </c>
      <c r="D533" s="1" t="s">
        <v>973</v>
      </c>
      <c r="E533" s="1" t="s">
        <v>5753</v>
      </c>
      <c r="F533" s="2" t="s">
        <v>2100</v>
      </c>
      <c r="G533" s="2" t="s">
        <v>6661</v>
      </c>
      <c r="H533" s="1"/>
      <c r="I533" s="5">
        <v>8619805336437</v>
      </c>
      <c r="J533" s="5"/>
      <c r="K533" s="5"/>
      <c r="L533" s="5"/>
      <c r="M533" s="1" t="s">
        <v>3267</v>
      </c>
      <c r="N533" s="1" t="s">
        <v>6159</v>
      </c>
      <c r="O533" s="1" t="s">
        <v>6653</v>
      </c>
      <c r="P533" s="1" t="s">
        <v>3563</v>
      </c>
      <c r="Q533" s="1" t="s">
        <v>4529</v>
      </c>
      <c r="R533" s="3">
        <v>46315</v>
      </c>
      <c r="S533" s="3">
        <v>46318</v>
      </c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1:35" ht="15" customHeight="1" x14ac:dyDescent="0.25">
      <c r="A534" s="9">
        <v>8653187978823</v>
      </c>
      <c r="B534" s="1" t="s">
        <v>23</v>
      </c>
      <c r="C534" s="1" t="s">
        <v>24</v>
      </c>
      <c r="D534" s="1" t="s">
        <v>974</v>
      </c>
      <c r="E534" s="1" t="s">
        <v>5754</v>
      </c>
      <c r="F534" s="2" t="s">
        <v>2101</v>
      </c>
      <c r="G534" s="2" t="s">
        <v>6661</v>
      </c>
      <c r="H534" s="1"/>
      <c r="I534" s="5">
        <v>8653187978823</v>
      </c>
      <c r="J534" s="5"/>
      <c r="K534" s="5"/>
      <c r="L534" s="5"/>
      <c r="M534" s="1" t="s">
        <v>3268</v>
      </c>
      <c r="N534" s="1" t="s">
        <v>6159</v>
      </c>
      <c r="O534" s="1" t="s">
        <v>6653</v>
      </c>
      <c r="P534" s="1" t="s">
        <v>3563</v>
      </c>
      <c r="Q534" s="1" t="s">
        <v>6103</v>
      </c>
      <c r="R534" s="3">
        <v>46315</v>
      </c>
      <c r="S534" s="3">
        <v>46318</v>
      </c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1:35" ht="15" customHeight="1" x14ac:dyDescent="0.25">
      <c r="A535" s="9">
        <v>8653285717690</v>
      </c>
      <c r="B535" s="1" t="s">
        <v>23</v>
      </c>
      <c r="C535" s="1" t="s">
        <v>24</v>
      </c>
      <c r="D535" s="1" t="s">
        <v>976</v>
      </c>
      <c r="E535" s="1" t="s">
        <v>5756</v>
      </c>
      <c r="F535" s="2" t="s">
        <v>2103</v>
      </c>
      <c r="G535" s="2" t="s">
        <v>6661</v>
      </c>
      <c r="H535" s="1"/>
      <c r="I535" s="5"/>
      <c r="J535" s="5"/>
      <c r="K535" s="5"/>
      <c r="L535" s="5"/>
      <c r="M535" s="1" t="s">
        <v>3270</v>
      </c>
      <c r="N535" s="1" t="s">
        <v>6159</v>
      </c>
      <c r="O535" s="1" t="s">
        <v>6653</v>
      </c>
      <c r="P535" s="1" t="s">
        <v>3563</v>
      </c>
      <c r="Q535" s="1" t="s">
        <v>4531</v>
      </c>
      <c r="R535" s="3">
        <v>46315</v>
      </c>
      <c r="S535" s="3">
        <v>46318</v>
      </c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1:35" ht="15" customHeight="1" x14ac:dyDescent="0.25">
      <c r="A536" s="9">
        <v>8653166564299</v>
      </c>
      <c r="B536" s="1" t="s">
        <v>23</v>
      </c>
      <c r="C536" s="1" t="s">
        <v>24</v>
      </c>
      <c r="D536" s="1" t="s">
        <v>977</v>
      </c>
      <c r="E536" s="1" t="s">
        <v>5757</v>
      </c>
      <c r="F536" s="2" t="s">
        <v>2104</v>
      </c>
      <c r="G536" s="2" t="s">
        <v>6661</v>
      </c>
      <c r="H536" s="1"/>
      <c r="I536" s="5">
        <v>8618615257668</v>
      </c>
      <c r="J536" s="5"/>
      <c r="K536" s="5"/>
      <c r="L536" s="5"/>
      <c r="M536" s="1" t="s">
        <v>3271</v>
      </c>
      <c r="N536" s="1" t="s">
        <v>6159</v>
      </c>
      <c r="O536" s="1" t="s">
        <v>6653</v>
      </c>
      <c r="P536" s="1" t="s">
        <v>3563</v>
      </c>
      <c r="Q536" s="1" t="s">
        <v>4532</v>
      </c>
      <c r="R536" s="3">
        <v>46315</v>
      </c>
      <c r="S536" s="3">
        <v>46318</v>
      </c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1:35" ht="15" customHeight="1" x14ac:dyDescent="0.25">
      <c r="A537" s="9">
        <v>8615866661120</v>
      </c>
      <c r="B537" s="1" t="s">
        <v>23</v>
      </c>
      <c r="C537" s="1" t="s">
        <v>24</v>
      </c>
      <c r="D537" s="1" t="s">
        <v>979</v>
      </c>
      <c r="E537" s="1" t="s">
        <v>5759</v>
      </c>
      <c r="F537" s="2" t="s">
        <v>2106</v>
      </c>
      <c r="G537" s="2" t="s">
        <v>6661</v>
      </c>
      <c r="H537" s="1"/>
      <c r="I537" s="5"/>
      <c r="J537" s="5"/>
      <c r="K537" s="5"/>
      <c r="L537" s="5"/>
      <c r="M537" s="1" t="s">
        <v>3273</v>
      </c>
      <c r="N537" s="1" t="s">
        <v>6159</v>
      </c>
      <c r="O537" s="1" t="s">
        <v>6653</v>
      </c>
      <c r="P537" s="1" t="s">
        <v>3563</v>
      </c>
      <c r="Q537" s="1" t="s">
        <v>4534</v>
      </c>
      <c r="R537" s="3">
        <v>46315</v>
      </c>
      <c r="S537" s="3">
        <v>46318</v>
      </c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1:35" ht="15" customHeight="1" x14ac:dyDescent="0.25">
      <c r="A538" s="9">
        <v>865335518315</v>
      </c>
      <c r="B538" s="1" t="s">
        <v>23</v>
      </c>
      <c r="C538" s="1" t="s">
        <v>24</v>
      </c>
      <c r="D538" s="1" t="s">
        <v>980</v>
      </c>
      <c r="E538" s="1" t="s">
        <v>5760</v>
      </c>
      <c r="F538" s="2" t="s">
        <v>2107</v>
      </c>
      <c r="G538" s="2" t="s">
        <v>6661</v>
      </c>
      <c r="H538" s="1"/>
      <c r="I538" s="5"/>
      <c r="J538" s="5"/>
      <c r="K538" s="5"/>
      <c r="L538" s="5"/>
      <c r="M538" s="1" t="s">
        <v>3274</v>
      </c>
      <c r="N538" s="1" t="s">
        <v>6159</v>
      </c>
      <c r="O538" s="1" t="s">
        <v>6653</v>
      </c>
      <c r="P538" s="1" t="s">
        <v>3563</v>
      </c>
      <c r="Q538" s="1" t="s">
        <v>4535</v>
      </c>
      <c r="R538" s="3">
        <v>46315</v>
      </c>
      <c r="S538" s="3">
        <v>46318</v>
      </c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1:35" ht="15" customHeight="1" x14ac:dyDescent="0.25">
      <c r="A539" s="9">
        <v>862160892867</v>
      </c>
      <c r="B539" s="1" t="s">
        <v>23</v>
      </c>
      <c r="C539" s="1" t="s">
        <v>24</v>
      </c>
      <c r="D539" s="1" t="s">
        <v>982</v>
      </c>
      <c r="E539" s="1" t="s">
        <v>5762</v>
      </c>
      <c r="F539" s="2" t="s">
        <v>1868</v>
      </c>
      <c r="G539" s="2" t="s">
        <v>6661</v>
      </c>
      <c r="H539" s="1"/>
      <c r="I539" s="5">
        <v>8613917753743</v>
      </c>
      <c r="J539" s="5"/>
      <c r="K539" s="5"/>
      <c r="L539" s="5"/>
      <c r="M539" s="1" t="s">
        <v>3276</v>
      </c>
      <c r="N539" s="1" t="s">
        <v>6164</v>
      </c>
      <c r="O539" s="1" t="s">
        <v>6653</v>
      </c>
      <c r="P539" s="1" t="s">
        <v>3563</v>
      </c>
      <c r="Q539" s="1" t="s">
        <v>4537</v>
      </c>
      <c r="R539" s="3">
        <v>46315</v>
      </c>
      <c r="S539" s="3">
        <v>46318</v>
      </c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1:35" ht="15" customHeight="1" x14ac:dyDescent="0.25">
      <c r="A540" s="9">
        <v>862167842784</v>
      </c>
      <c r="B540" s="1" t="s">
        <v>23</v>
      </c>
      <c r="C540" s="1" t="s">
        <v>24</v>
      </c>
      <c r="D540" s="1" t="s">
        <v>983</v>
      </c>
      <c r="E540" s="1" t="s">
        <v>5763</v>
      </c>
      <c r="F540" s="2" t="s">
        <v>2108</v>
      </c>
      <c r="G540" s="2" t="s">
        <v>6661</v>
      </c>
      <c r="H540" s="1"/>
      <c r="I540" s="5">
        <v>862113916169530</v>
      </c>
      <c r="J540" s="5"/>
      <c r="K540" s="5"/>
      <c r="L540" s="5"/>
      <c r="M540" s="1" t="s">
        <v>3277</v>
      </c>
      <c r="N540" s="1" t="s">
        <v>6164</v>
      </c>
      <c r="O540" s="1" t="s">
        <v>6653</v>
      </c>
      <c r="P540" s="1" t="s">
        <v>3563</v>
      </c>
      <c r="Q540" s="1" t="s">
        <v>4538</v>
      </c>
      <c r="R540" s="3">
        <v>46315</v>
      </c>
      <c r="S540" s="3">
        <v>46318</v>
      </c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1:35" ht="15" customHeight="1" x14ac:dyDescent="0.25">
      <c r="A541" s="9">
        <v>8651282708688</v>
      </c>
      <c r="B541" s="1" t="s">
        <v>23</v>
      </c>
      <c r="C541" s="1" t="s">
        <v>24</v>
      </c>
      <c r="D541" s="1" t="s">
        <v>984</v>
      </c>
      <c r="E541" s="1" t="s">
        <v>5764</v>
      </c>
      <c r="F541" s="2" t="s">
        <v>2109</v>
      </c>
      <c r="G541" s="2" t="s">
        <v>6661</v>
      </c>
      <c r="H541" s="1"/>
      <c r="I541" s="5"/>
      <c r="J541" s="5"/>
      <c r="K541" s="5"/>
      <c r="L541" s="5"/>
      <c r="M541" s="1" t="s">
        <v>3278</v>
      </c>
      <c r="N541" s="1" t="s">
        <v>6155</v>
      </c>
      <c r="O541" s="1" t="s">
        <v>6653</v>
      </c>
      <c r="P541" s="1" t="s">
        <v>3563</v>
      </c>
      <c r="Q541" s="1" t="s">
        <v>4539</v>
      </c>
      <c r="R541" s="3">
        <v>46315</v>
      </c>
      <c r="S541" s="3">
        <v>46318</v>
      </c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1:35" ht="15" customHeight="1" x14ac:dyDescent="0.25">
      <c r="A542" s="9">
        <v>862159740359</v>
      </c>
      <c r="B542" s="1" t="s">
        <v>23</v>
      </c>
      <c r="C542" s="1" t="s">
        <v>24</v>
      </c>
      <c r="D542" s="1" t="s">
        <v>986</v>
      </c>
      <c r="E542" s="1" t="s">
        <v>5766</v>
      </c>
      <c r="F542" s="2" t="s">
        <v>2111</v>
      </c>
      <c r="G542" s="2" t="s">
        <v>6661</v>
      </c>
      <c r="H542" s="1"/>
      <c r="I542" s="5">
        <v>8617074229928</v>
      </c>
      <c r="J542" s="5"/>
      <c r="K542" s="5"/>
      <c r="L542" s="5"/>
      <c r="M542" s="1" t="s">
        <v>3280</v>
      </c>
      <c r="N542" s="1" t="s">
        <v>6164</v>
      </c>
      <c r="O542" s="1" t="s">
        <v>6653</v>
      </c>
      <c r="P542" s="1" t="s">
        <v>3563</v>
      </c>
      <c r="Q542" s="1" t="s">
        <v>4541</v>
      </c>
      <c r="R542" s="3">
        <v>46315</v>
      </c>
      <c r="S542" s="3">
        <v>46318</v>
      </c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1:35" ht="15" customHeight="1" x14ac:dyDescent="0.25">
      <c r="A543" s="9">
        <v>862137284381</v>
      </c>
      <c r="B543" s="1" t="s">
        <v>23</v>
      </c>
      <c r="C543" s="1" t="s">
        <v>24</v>
      </c>
      <c r="D543" s="1" t="s">
        <v>987</v>
      </c>
      <c r="E543" s="1" t="s">
        <v>5767</v>
      </c>
      <c r="F543" s="2" t="s">
        <v>2112</v>
      </c>
      <c r="G543" s="2" t="s">
        <v>6661</v>
      </c>
      <c r="H543" s="1"/>
      <c r="I543" s="5"/>
      <c r="J543" s="5"/>
      <c r="K543" s="5"/>
      <c r="L543" s="5"/>
      <c r="M543" s="1" t="s">
        <v>3281</v>
      </c>
      <c r="N543" s="1" t="s">
        <v>6164</v>
      </c>
      <c r="O543" s="1" t="s">
        <v>6653</v>
      </c>
      <c r="P543" s="1" t="s">
        <v>3563</v>
      </c>
      <c r="Q543" s="1" t="s">
        <v>4542</v>
      </c>
      <c r="R543" s="3">
        <v>46315</v>
      </c>
      <c r="S543" s="3">
        <v>46318</v>
      </c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1:35" ht="15" customHeight="1" x14ac:dyDescent="0.25">
      <c r="A544" s="9">
        <v>862164891607</v>
      </c>
      <c r="B544" s="1" t="s">
        <v>23</v>
      </c>
      <c r="C544" s="1" t="s">
        <v>24</v>
      </c>
      <c r="D544" s="1" t="s">
        <v>988</v>
      </c>
      <c r="E544" s="1" t="s">
        <v>5768</v>
      </c>
      <c r="F544" s="2" t="s">
        <v>2113</v>
      </c>
      <c r="G544" s="2" t="s">
        <v>6661</v>
      </c>
      <c r="H544" s="1"/>
      <c r="I544" s="5"/>
      <c r="J544" s="5"/>
      <c r="K544" s="5"/>
      <c r="L544" s="5"/>
      <c r="M544" s="1" t="s">
        <v>3282</v>
      </c>
      <c r="N544" s="1" t="s">
        <v>6164</v>
      </c>
      <c r="O544" s="1" t="s">
        <v>6653</v>
      </c>
      <c r="P544" s="1" t="s">
        <v>3563</v>
      </c>
      <c r="Q544" s="1" t="s">
        <v>4543</v>
      </c>
      <c r="R544" s="3">
        <v>46315</v>
      </c>
      <c r="S544" s="3">
        <v>46318</v>
      </c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1:35" ht="15" customHeight="1" x14ac:dyDescent="0.25">
      <c r="A545" s="9">
        <v>862134635109</v>
      </c>
      <c r="B545" s="1" t="s">
        <v>23</v>
      </c>
      <c r="C545" s="1" t="s">
        <v>24</v>
      </c>
      <c r="D545" s="1" t="s">
        <v>990</v>
      </c>
      <c r="E545" s="1" t="s">
        <v>5769</v>
      </c>
      <c r="F545" s="2" t="s">
        <v>2115</v>
      </c>
      <c r="G545" s="2" t="s">
        <v>6661</v>
      </c>
      <c r="H545" s="1"/>
      <c r="I545" s="5"/>
      <c r="J545" s="5"/>
      <c r="K545" s="5"/>
      <c r="L545" s="5"/>
      <c r="M545" s="1" t="s">
        <v>3284</v>
      </c>
      <c r="N545" s="1" t="s">
        <v>6164</v>
      </c>
      <c r="O545" s="1" t="s">
        <v>6653</v>
      </c>
      <c r="P545" s="1" t="s">
        <v>3563</v>
      </c>
      <c r="Q545" s="1" t="s">
        <v>4545</v>
      </c>
      <c r="R545" s="3">
        <v>46315</v>
      </c>
      <c r="S545" s="3">
        <v>46318</v>
      </c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1:35" ht="15" customHeight="1" x14ac:dyDescent="0.25">
      <c r="A546" s="9">
        <v>862139808305</v>
      </c>
      <c r="B546" s="1" t="s">
        <v>23</v>
      </c>
      <c r="C546" s="1" t="s">
        <v>24</v>
      </c>
      <c r="D546" s="1" t="s">
        <v>991</v>
      </c>
      <c r="E546" s="1" t="s">
        <v>5770</v>
      </c>
      <c r="F546" s="2" t="s">
        <v>2116</v>
      </c>
      <c r="G546" s="2" t="s">
        <v>6661</v>
      </c>
      <c r="H546" s="1"/>
      <c r="I546" s="5">
        <v>8617721466019</v>
      </c>
      <c r="J546" s="5"/>
      <c r="K546" s="5"/>
      <c r="L546" s="5"/>
      <c r="M546" s="1" t="s">
        <v>3285</v>
      </c>
      <c r="N546" s="1" t="s">
        <v>6164</v>
      </c>
      <c r="O546" s="1" t="s">
        <v>6653</v>
      </c>
      <c r="P546" s="1" t="s">
        <v>3563</v>
      </c>
      <c r="Q546" s="1" t="s">
        <v>4546</v>
      </c>
      <c r="R546" s="3">
        <v>46315</v>
      </c>
      <c r="S546" s="3">
        <v>46318</v>
      </c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1:35" ht="15" customHeight="1" x14ac:dyDescent="0.25">
      <c r="A547" s="9">
        <v>862133927936</v>
      </c>
      <c r="B547" s="1" t="s">
        <v>23</v>
      </c>
      <c r="C547" s="1" t="s">
        <v>24</v>
      </c>
      <c r="D547" s="1" t="s">
        <v>992</v>
      </c>
      <c r="E547" s="1" t="s">
        <v>5771</v>
      </c>
      <c r="F547" s="2" t="s">
        <v>2117</v>
      </c>
      <c r="G547" s="2" t="s">
        <v>6661</v>
      </c>
      <c r="H547" s="1"/>
      <c r="I547" s="5"/>
      <c r="J547" s="5"/>
      <c r="K547" s="5"/>
      <c r="L547" s="5"/>
      <c r="M547" s="1" t="s">
        <v>3286</v>
      </c>
      <c r="N547" s="1" t="s">
        <v>6164</v>
      </c>
      <c r="O547" s="1" t="s">
        <v>6653</v>
      </c>
      <c r="P547" s="1" t="s">
        <v>3563</v>
      </c>
      <c r="Q547" s="1" t="s">
        <v>4547</v>
      </c>
      <c r="R547" s="3">
        <v>46315</v>
      </c>
      <c r="S547" s="3">
        <v>46318</v>
      </c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1:35" ht="15" customHeight="1" x14ac:dyDescent="0.25">
      <c r="A548" s="9">
        <v>862152918970</v>
      </c>
      <c r="B548" s="1" t="s">
        <v>23</v>
      </c>
      <c r="C548" s="1" t="s">
        <v>24</v>
      </c>
      <c r="D548" s="1" t="s">
        <v>993</v>
      </c>
      <c r="E548" s="1" t="s">
        <v>5772</v>
      </c>
      <c r="F548" s="2" t="s">
        <v>2118</v>
      </c>
      <c r="G548" s="2" t="s">
        <v>6661</v>
      </c>
      <c r="H548" s="1"/>
      <c r="I548" s="5"/>
      <c r="J548" s="5"/>
      <c r="K548" s="5"/>
      <c r="L548" s="5"/>
      <c r="M548" s="1" t="s">
        <v>3287</v>
      </c>
      <c r="N548" s="1" t="s">
        <v>6164</v>
      </c>
      <c r="O548" s="1" t="s">
        <v>6653</v>
      </c>
      <c r="P548" s="1" t="s">
        <v>3563</v>
      </c>
      <c r="Q548" s="1" t="s">
        <v>4548</v>
      </c>
      <c r="R548" s="3">
        <v>46315</v>
      </c>
      <c r="S548" s="3">
        <v>46318</v>
      </c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1:35" ht="15" customHeight="1" x14ac:dyDescent="0.25">
      <c r="A549" s="9">
        <v>861018611146621</v>
      </c>
      <c r="B549" s="1" t="s">
        <v>23</v>
      </c>
      <c r="C549" s="1" t="s">
        <v>24</v>
      </c>
      <c r="D549" s="1" t="s">
        <v>995</v>
      </c>
      <c r="E549" s="1" t="s">
        <v>5774</v>
      </c>
      <c r="F549" s="2" t="s">
        <v>2120</v>
      </c>
      <c r="G549" s="2" t="s">
        <v>6661</v>
      </c>
      <c r="H549" s="1"/>
      <c r="I549" s="5"/>
      <c r="J549" s="5"/>
      <c r="K549" s="5"/>
      <c r="L549" s="5"/>
      <c r="M549" s="1" t="s">
        <v>3289</v>
      </c>
      <c r="N549" s="1" t="s">
        <v>6164</v>
      </c>
      <c r="O549" s="1" t="s">
        <v>6653</v>
      </c>
      <c r="P549" s="1" t="s">
        <v>3563</v>
      </c>
      <c r="Q549" s="1" t="s">
        <v>4550</v>
      </c>
      <c r="R549" s="3">
        <v>46315</v>
      </c>
      <c r="S549" s="3">
        <v>46318</v>
      </c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1:35" ht="15" customHeight="1" x14ac:dyDescent="0.25">
      <c r="A550" s="9">
        <v>8645187510878</v>
      </c>
      <c r="B550" s="1" t="s">
        <v>23</v>
      </c>
      <c r="C550" s="1" t="s">
        <v>24</v>
      </c>
      <c r="D550" s="1" t="s">
        <v>996</v>
      </c>
      <c r="E550" s="1" t="s">
        <v>5775</v>
      </c>
      <c r="F550" s="2" t="s">
        <v>2121</v>
      </c>
      <c r="G550" s="2" t="s">
        <v>6661</v>
      </c>
      <c r="H550" s="1"/>
      <c r="I550" s="5">
        <v>8645115898198380</v>
      </c>
      <c r="J550" s="5"/>
      <c r="K550" s="5"/>
      <c r="L550" s="5"/>
      <c r="M550" s="1" t="s">
        <v>3290</v>
      </c>
      <c r="N550" s="1" t="s">
        <v>6207</v>
      </c>
      <c r="O550" s="1" t="s">
        <v>6653</v>
      </c>
      <c r="P550" s="1" t="s">
        <v>3563</v>
      </c>
      <c r="Q550" s="1" t="s">
        <v>4551</v>
      </c>
      <c r="R550" s="3">
        <v>46315</v>
      </c>
      <c r="S550" s="3">
        <v>46318</v>
      </c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1:35" ht="15" customHeight="1" x14ac:dyDescent="0.25">
      <c r="A551" s="9">
        <v>8675527270437</v>
      </c>
      <c r="B551" s="1" t="s">
        <v>23</v>
      </c>
      <c r="C551" s="1" t="s">
        <v>24</v>
      </c>
      <c r="D551" s="1" t="s">
        <v>999</v>
      </c>
      <c r="E551" s="1" t="s">
        <v>5778</v>
      </c>
      <c r="F551" s="2" t="s">
        <v>2124</v>
      </c>
      <c r="G551" s="2" t="s">
        <v>6661</v>
      </c>
      <c r="H551" s="1"/>
      <c r="I551" s="5">
        <v>8613798241225</v>
      </c>
      <c r="J551" s="5"/>
      <c r="K551" s="5"/>
      <c r="L551" s="5"/>
      <c r="M551" s="1" t="s">
        <v>3293</v>
      </c>
      <c r="N551" s="1" t="s">
        <v>6160</v>
      </c>
      <c r="O551" s="1" t="s">
        <v>6653</v>
      </c>
      <c r="P551" s="1" t="s">
        <v>3563</v>
      </c>
      <c r="Q551" s="1" t="s">
        <v>4554</v>
      </c>
      <c r="R551" s="3">
        <v>46315</v>
      </c>
      <c r="S551" s="3">
        <v>46318</v>
      </c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1:35" ht="15" customHeight="1" x14ac:dyDescent="0.25">
      <c r="A552" s="9">
        <v>8618664919993</v>
      </c>
      <c r="B552" s="1" t="s">
        <v>23</v>
      </c>
      <c r="C552" s="1" t="s">
        <v>24</v>
      </c>
      <c r="D552" s="1" t="s">
        <v>1000</v>
      </c>
      <c r="E552" s="1" t="s">
        <v>5779</v>
      </c>
      <c r="F552" s="2" t="s">
        <v>2125</v>
      </c>
      <c r="G552" s="2" t="s">
        <v>6661</v>
      </c>
      <c r="H552" s="1"/>
      <c r="I552" s="5"/>
      <c r="J552" s="5"/>
      <c r="K552" s="5"/>
      <c r="L552" s="5"/>
      <c r="M552" s="1" t="s">
        <v>3294</v>
      </c>
      <c r="N552" s="1" t="s">
        <v>6160</v>
      </c>
      <c r="O552" s="1" t="s">
        <v>6653</v>
      </c>
      <c r="P552" s="1" t="s">
        <v>3563</v>
      </c>
      <c r="Q552" s="1" t="s">
        <v>4555</v>
      </c>
      <c r="R552" s="3">
        <v>46315</v>
      </c>
      <c r="S552" s="3">
        <v>46318</v>
      </c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1:35" ht="15" customHeight="1" x14ac:dyDescent="0.25">
      <c r="A553" s="9">
        <v>491722166816</v>
      </c>
      <c r="B553" s="1" t="s">
        <v>23</v>
      </c>
      <c r="C553" s="1" t="s">
        <v>24</v>
      </c>
      <c r="D553" s="1" t="s">
        <v>1006</v>
      </c>
      <c r="E553" s="1" t="s">
        <v>5785</v>
      </c>
      <c r="F553" s="2" t="s">
        <v>2128</v>
      </c>
      <c r="G553" s="2" t="s">
        <v>6661</v>
      </c>
      <c r="H553" s="1"/>
      <c r="I553" s="5"/>
      <c r="J553" s="5"/>
      <c r="K553" s="5"/>
      <c r="L553" s="5"/>
      <c r="M553" s="1" t="s">
        <v>3300</v>
      </c>
      <c r="N553" s="1" t="s">
        <v>6553</v>
      </c>
      <c r="O553" s="1" t="s">
        <v>3561</v>
      </c>
      <c r="P553" s="1" t="s">
        <v>3561</v>
      </c>
      <c r="Q553" s="1" t="s">
        <v>4561</v>
      </c>
      <c r="R553" s="3">
        <v>46315</v>
      </c>
      <c r="S553" s="3">
        <v>46318</v>
      </c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1:35" ht="15" customHeight="1" x14ac:dyDescent="0.25">
      <c r="A554" s="9">
        <v>3269889670</v>
      </c>
      <c r="B554" s="1" t="s">
        <v>23</v>
      </c>
      <c r="C554" s="1" t="s">
        <v>24</v>
      </c>
      <c r="D554" s="1" t="s">
        <v>1009</v>
      </c>
      <c r="E554" s="1" t="s">
        <v>5788</v>
      </c>
      <c r="F554" s="2" t="s">
        <v>2130</v>
      </c>
      <c r="G554" s="2" t="s">
        <v>6661</v>
      </c>
      <c r="H554" s="1"/>
      <c r="I554" s="5"/>
      <c r="J554" s="5"/>
      <c r="K554" s="5"/>
      <c r="L554" s="5"/>
      <c r="M554" s="1" t="s">
        <v>3303</v>
      </c>
      <c r="N554" s="1" t="s">
        <v>6140</v>
      </c>
      <c r="O554" s="1" t="s">
        <v>6654</v>
      </c>
      <c r="P554" s="1" t="s">
        <v>3569</v>
      </c>
      <c r="Q554" s="1" t="s">
        <v>4564</v>
      </c>
      <c r="R554" s="3">
        <v>46315</v>
      </c>
      <c r="S554" s="3">
        <v>46318</v>
      </c>
      <c r="T554" s="1"/>
      <c r="U554" s="1"/>
      <c r="V554" s="1"/>
      <c r="W554" s="1" t="s">
        <v>6663</v>
      </c>
      <c r="X554" s="1"/>
      <c r="Y554" s="1"/>
      <c r="Z554" s="1"/>
      <c r="AA554" s="1"/>
      <c r="AB554" s="1"/>
      <c r="AC554" s="1"/>
      <c r="AD554" s="1"/>
      <c r="AE554" s="1"/>
      <c r="AF554" s="1"/>
      <c r="AG554" s="1" t="s">
        <v>6672</v>
      </c>
      <c r="AH554" s="1"/>
      <c r="AI554" s="1"/>
    </row>
    <row r="555" spans="1:35" ht="15" customHeight="1" x14ac:dyDescent="0.25">
      <c r="A555" s="9">
        <v>8637964208848</v>
      </c>
      <c r="B555" s="1" t="s">
        <v>23</v>
      </c>
      <c r="C555" s="1" t="s">
        <v>24</v>
      </c>
      <c r="D555" s="1" t="s">
        <v>1012</v>
      </c>
      <c r="E555" s="1" t="s">
        <v>5790</v>
      </c>
      <c r="F555" s="2" t="s">
        <v>2132</v>
      </c>
      <c r="G555" s="2" t="s">
        <v>6661</v>
      </c>
      <c r="H555" s="1"/>
      <c r="I555" s="5">
        <v>8613525968637</v>
      </c>
      <c r="J555" s="5"/>
      <c r="K555" s="5"/>
      <c r="L555" s="5"/>
      <c r="M555" s="1" t="s">
        <v>3305</v>
      </c>
      <c r="N555" s="1" t="s">
        <v>6183</v>
      </c>
      <c r="O555" s="1" t="s">
        <v>6653</v>
      </c>
      <c r="P555" s="1" t="s">
        <v>3563</v>
      </c>
      <c r="Q555" s="1" t="s">
        <v>4567</v>
      </c>
      <c r="R555" s="3">
        <v>46315</v>
      </c>
      <c r="S555" s="3">
        <v>46318</v>
      </c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1:35" ht="15" customHeight="1" x14ac:dyDescent="0.25">
      <c r="A556" s="9">
        <v>902126249204</v>
      </c>
      <c r="B556" s="1" t="s">
        <v>23</v>
      </c>
      <c r="C556" s="1" t="s">
        <v>24</v>
      </c>
      <c r="D556" s="1" t="s">
        <v>1014</v>
      </c>
      <c r="E556" s="1" t="s">
        <v>5792</v>
      </c>
      <c r="F556" s="2" t="s">
        <v>2134</v>
      </c>
      <c r="G556" s="2" t="s">
        <v>6661</v>
      </c>
      <c r="H556" s="1"/>
      <c r="I556" s="5"/>
      <c r="J556" s="5"/>
      <c r="K556" s="5"/>
      <c r="L556" s="5"/>
      <c r="M556" s="1" t="s">
        <v>3307</v>
      </c>
      <c r="N556" s="1" t="s">
        <v>6274</v>
      </c>
      <c r="O556" s="1" t="s">
        <v>6653</v>
      </c>
      <c r="P556" s="1" t="s">
        <v>3601</v>
      </c>
      <c r="Q556" s="1" t="s">
        <v>4569</v>
      </c>
      <c r="R556" s="3">
        <v>46315</v>
      </c>
      <c r="S556" s="3">
        <v>46318</v>
      </c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1:35" ht="15" customHeight="1" x14ac:dyDescent="0.25">
      <c r="A557" s="9">
        <v>390445500202</v>
      </c>
      <c r="B557" s="1" t="s">
        <v>23</v>
      </c>
      <c r="C557" s="1" t="s">
        <v>24</v>
      </c>
      <c r="D557" s="1" t="s">
        <v>1015</v>
      </c>
      <c r="E557" s="1" t="s">
        <v>5793</v>
      </c>
      <c r="F557" s="2" t="s">
        <v>2135</v>
      </c>
      <c r="G557" s="2" t="s">
        <v>6661</v>
      </c>
      <c r="H557" s="1"/>
      <c r="I557" s="5"/>
      <c r="J557" s="5"/>
      <c r="K557" s="5"/>
      <c r="L557" s="5"/>
      <c r="M557" s="1" t="s">
        <v>3308</v>
      </c>
      <c r="N557" s="1" t="s">
        <v>3562</v>
      </c>
      <c r="O557" s="1" t="s">
        <v>6652</v>
      </c>
      <c r="P557" s="1" t="s">
        <v>3562</v>
      </c>
      <c r="Q557" s="1" t="s">
        <v>4570</v>
      </c>
      <c r="R557" s="3">
        <v>46315</v>
      </c>
      <c r="S557" s="3">
        <v>46318</v>
      </c>
      <c r="T557" s="1"/>
      <c r="U557" s="1"/>
      <c r="V557" s="1"/>
      <c r="W557" s="1" t="s">
        <v>6665</v>
      </c>
      <c r="X557" s="1"/>
      <c r="Y557" s="1"/>
      <c r="Z557" s="1"/>
      <c r="AA557" s="1"/>
      <c r="AB557" s="1"/>
      <c r="AC557" s="1"/>
      <c r="AD557" s="1" t="s">
        <v>6830</v>
      </c>
      <c r="AE557" s="1"/>
      <c r="AF557" s="1"/>
      <c r="AG557" s="1" t="s">
        <v>6721</v>
      </c>
      <c r="AH557" s="1" t="s">
        <v>6754</v>
      </c>
      <c r="AI557" s="1"/>
    </row>
    <row r="558" spans="1:35" ht="15" customHeight="1" x14ac:dyDescent="0.25">
      <c r="A558" s="9">
        <v>420481350200</v>
      </c>
      <c r="B558" s="1" t="s">
        <v>23</v>
      </c>
      <c r="C558" s="1" t="s">
        <v>24</v>
      </c>
      <c r="D558" s="1" t="s">
        <v>1017</v>
      </c>
      <c r="E558" s="1" t="s">
        <v>5795</v>
      </c>
      <c r="F558" s="2" t="s">
        <v>2136</v>
      </c>
      <c r="G558" s="2" t="s">
        <v>6660</v>
      </c>
      <c r="H558" s="1"/>
      <c r="I558" s="5"/>
      <c r="J558" s="5"/>
      <c r="K558" s="5"/>
      <c r="L558" s="5"/>
      <c r="M558" s="1" t="s">
        <v>3310</v>
      </c>
      <c r="N558" s="1" t="s">
        <v>6227</v>
      </c>
      <c r="O558" s="1" t="s">
        <v>6653</v>
      </c>
      <c r="P558" s="1" t="s">
        <v>6078</v>
      </c>
      <c r="Q558" s="1" t="s">
        <v>4572</v>
      </c>
      <c r="R558" s="3">
        <v>46315</v>
      </c>
      <c r="S558" s="3">
        <v>46318</v>
      </c>
      <c r="T558" s="1"/>
      <c r="U558" s="1"/>
      <c r="V558" s="1"/>
      <c r="W558" s="1" t="s">
        <v>6662</v>
      </c>
      <c r="X558" s="1"/>
      <c r="Y558" s="1"/>
      <c r="Z558" s="1"/>
      <c r="AA558" s="1"/>
      <c r="AB558" s="1"/>
      <c r="AC558" s="1"/>
      <c r="AD558" s="1" t="s">
        <v>6676</v>
      </c>
      <c r="AE558" s="1"/>
      <c r="AF558" s="1"/>
      <c r="AG558" s="1"/>
      <c r="AH558" s="1" t="s">
        <v>6676</v>
      </c>
      <c r="AI558" s="1"/>
    </row>
    <row r="559" spans="1:35" ht="15" customHeight="1" x14ac:dyDescent="0.25">
      <c r="A559" s="9">
        <v>499352507600</v>
      </c>
      <c r="B559" s="1" t="s">
        <v>23</v>
      </c>
      <c r="C559" s="1" t="s">
        <v>24</v>
      </c>
      <c r="D559" s="1" t="s">
        <v>1018</v>
      </c>
      <c r="E559" s="1" t="s">
        <v>5796</v>
      </c>
      <c r="F559" s="2" t="s">
        <v>1525</v>
      </c>
      <c r="G559" s="2" t="s">
        <v>6661</v>
      </c>
      <c r="H559" s="1"/>
      <c r="I559" s="5"/>
      <c r="J559" s="5"/>
      <c r="K559" s="5"/>
      <c r="L559" s="5"/>
      <c r="M559" s="1" t="s">
        <v>3311</v>
      </c>
      <c r="N559" s="1" t="s">
        <v>6555</v>
      </c>
      <c r="O559" s="1" t="s">
        <v>3561</v>
      </c>
      <c r="P559" s="1" t="s">
        <v>3561</v>
      </c>
      <c r="Q559" s="1" t="s">
        <v>4573</v>
      </c>
      <c r="R559" s="3">
        <v>46315</v>
      </c>
      <c r="S559" s="3">
        <v>46318</v>
      </c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1:35" ht="15" customHeight="1" x14ac:dyDescent="0.25">
      <c r="A560" s="9">
        <v>443303800130</v>
      </c>
      <c r="B560" s="1" t="s">
        <v>23</v>
      </c>
      <c r="C560" s="1" t="s">
        <v>24</v>
      </c>
      <c r="D560" s="1" t="s">
        <v>1019</v>
      </c>
      <c r="E560" s="1" t="s">
        <v>5797</v>
      </c>
      <c r="F560" s="2" t="s">
        <v>2137</v>
      </c>
      <c r="G560" s="2" t="s">
        <v>6661</v>
      </c>
      <c r="H560" s="1"/>
      <c r="I560" s="5"/>
      <c r="J560" s="5"/>
      <c r="K560" s="5"/>
      <c r="L560" s="5"/>
      <c r="M560" s="1" t="s">
        <v>3312</v>
      </c>
      <c r="N560" s="1" t="s">
        <v>6067</v>
      </c>
      <c r="O560" s="1" t="s">
        <v>6067</v>
      </c>
      <c r="P560" s="1" t="s">
        <v>6067</v>
      </c>
      <c r="Q560" s="1" t="s">
        <v>4574</v>
      </c>
      <c r="R560" s="3">
        <v>46315</v>
      </c>
      <c r="S560" s="3">
        <v>46318</v>
      </c>
      <c r="T560" s="1"/>
      <c r="U560" s="1"/>
      <c r="V560" s="1"/>
      <c r="W560" s="1" t="s">
        <v>6662</v>
      </c>
      <c r="X560" s="1"/>
      <c r="Y560" s="1"/>
      <c r="Z560" s="1"/>
      <c r="AA560" s="1"/>
      <c r="AB560" s="1"/>
      <c r="AC560" s="1"/>
      <c r="AD560" s="1"/>
      <c r="AE560" s="1"/>
      <c r="AF560" s="1" t="s">
        <v>6697</v>
      </c>
      <c r="AG560" s="1"/>
      <c r="AH560" s="1"/>
      <c r="AI560" s="1"/>
    </row>
    <row r="561" spans="1:35" ht="15" customHeight="1" x14ac:dyDescent="0.25">
      <c r="A561" s="9">
        <v>4553602390</v>
      </c>
      <c r="B561" s="1" t="s">
        <v>23</v>
      </c>
      <c r="C561" s="1" t="s">
        <v>24</v>
      </c>
      <c r="D561" s="1" t="s">
        <v>1020</v>
      </c>
      <c r="E561" s="1" t="s">
        <v>5798</v>
      </c>
      <c r="F561" s="2" t="s">
        <v>2138</v>
      </c>
      <c r="G561" s="2" t="s">
        <v>6661</v>
      </c>
      <c r="H561" s="1"/>
      <c r="I561" s="5"/>
      <c r="J561" s="5"/>
      <c r="K561" s="5"/>
      <c r="L561" s="5"/>
      <c r="M561" s="1" t="s">
        <v>3313</v>
      </c>
      <c r="N561" s="1" t="s">
        <v>6233</v>
      </c>
      <c r="O561" s="1" t="s">
        <v>6653</v>
      </c>
      <c r="P561" s="1" t="s">
        <v>3588</v>
      </c>
      <c r="Q561" s="1" t="s">
        <v>4575</v>
      </c>
      <c r="R561" s="3">
        <v>46315</v>
      </c>
      <c r="S561" s="3">
        <v>46318</v>
      </c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1:35" ht="15" customHeight="1" x14ac:dyDescent="0.25">
      <c r="A562" s="9">
        <v>4597722911</v>
      </c>
      <c r="B562" s="1" t="s">
        <v>23</v>
      </c>
      <c r="C562" s="1" t="s">
        <v>24</v>
      </c>
      <c r="D562" s="1" t="s">
        <v>1021</v>
      </c>
      <c r="E562" s="1" t="s">
        <v>5799</v>
      </c>
      <c r="F562" s="2" t="s">
        <v>2139</v>
      </c>
      <c r="G562" s="2" t="s">
        <v>6661</v>
      </c>
      <c r="H562" s="1"/>
      <c r="I562" s="5"/>
      <c r="J562" s="5"/>
      <c r="K562" s="5"/>
      <c r="L562" s="5"/>
      <c r="M562" s="1" t="s">
        <v>3314</v>
      </c>
      <c r="N562" s="1" t="s">
        <v>6628</v>
      </c>
      <c r="O562" s="1" t="s">
        <v>6653</v>
      </c>
      <c r="P562" s="1" t="s">
        <v>3588</v>
      </c>
      <c r="Q562" s="1" t="s">
        <v>4576</v>
      </c>
      <c r="R562" s="3">
        <v>46315</v>
      </c>
      <c r="S562" s="3">
        <v>46318</v>
      </c>
      <c r="T562" s="1"/>
      <c r="U562" s="1"/>
      <c r="V562" s="1"/>
      <c r="W562" s="1" t="s">
        <v>6662</v>
      </c>
      <c r="X562" s="1"/>
      <c r="Y562" s="1"/>
      <c r="Z562" s="1"/>
      <c r="AA562" s="1"/>
      <c r="AB562" s="1"/>
      <c r="AC562" s="1"/>
      <c r="AD562" s="1" t="s">
        <v>6688</v>
      </c>
      <c r="AE562" s="1"/>
      <c r="AF562" s="1"/>
      <c r="AG562" s="1"/>
      <c r="AH562" s="1" t="s">
        <v>6755</v>
      </c>
      <c r="AI562" s="1"/>
    </row>
    <row r="563" spans="1:35" ht="15" customHeight="1" x14ac:dyDescent="0.25">
      <c r="A563" s="9">
        <v>3271750210</v>
      </c>
      <c r="B563" s="1" t="s">
        <v>23</v>
      </c>
      <c r="C563" s="1" t="s">
        <v>24</v>
      </c>
      <c r="D563" s="1" t="s">
        <v>1023</v>
      </c>
      <c r="E563" s="1" t="s">
        <v>5801</v>
      </c>
      <c r="F563" s="2" t="s">
        <v>1830</v>
      </c>
      <c r="G563" s="2" t="s">
        <v>6661</v>
      </c>
      <c r="H563" s="1"/>
      <c r="I563" s="5"/>
      <c r="J563" s="5"/>
      <c r="K563" s="5"/>
      <c r="L563" s="5"/>
      <c r="M563" s="1" t="s">
        <v>3316</v>
      </c>
      <c r="N563" s="1" t="s">
        <v>6142</v>
      </c>
      <c r="O563" s="1" t="s">
        <v>6654</v>
      </c>
      <c r="P563" s="1" t="s">
        <v>3569</v>
      </c>
      <c r="Q563" s="1" t="s">
        <v>4578</v>
      </c>
      <c r="R563" s="3">
        <v>46315</v>
      </c>
      <c r="S563" s="3">
        <v>46318</v>
      </c>
      <c r="T563" s="1"/>
      <c r="U563" s="1"/>
      <c r="V563" s="1"/>
      <c r="W563" s="1" t="s">
        <v>6662</v>
      </c>
      <c r="X563" s="1"/>
      <c r="Y563" s="1"/>
      <c r="Z563" s="1"/>
      <c r="AA563" s="1"/>
      <c r="AB563" s="1"/>
      <c r="AC563" s="1"/>
      <c r="AD563" s="1" t="s">
        <v>6831</v>
      </c>
      <c r="AE563" s="1"/>
      <c r="AF563" s="1"/>
      <c r="AG563" s="1"/>
      <c r="AH563" s="1" t="s">
        <v>6688</v>
      </c>
      <c r="AI563" s="1"/>
    </row>
    <row r="564" spans="1:35" ht="15" customHeight="1" x14ac:dyDescent="0.25">
      <c r="A564" s="9">
        <v>358408611949</v>
      </c>
      <c r="B564" s="1" t="s">
        <v>23</v>
      </c>
      <c r="C564" s="1" t="s">
        <v>24</v>
      </c>
      <c r="D564" s="1" t="s">
        <v>1024</v>
      </c>
      <c r="E564" s="1" t="s">
        <v>5802</v>
      </c>
      <c r="F564" s="2" t="s">
        <v>1343</v>
      </c>
      <c r="G564" s="2" t="s">
        <v>6661</v>
      </c>
      <c r="H564" s="1"/>
      <c r="I564" s="5"/>
      <c r="J564" s="5"/>
      <c r="K564" s="5"/>
      <c r="L564" s="5"/>
      <c r="M564" s="1" t="s">
        <v>3317</v>
      </c>
      <c r="N564" s="1" t="s">
        <v>6556</v>
      </c>
      <c r="O564" s="1" t="s">
        <v>6654</v>
      </c>
      <c r="P564" s="1" t="s">
        <v>3582</v>
      </c>
      <c r="Q564" s="1" t="s">
        <v>4579</v>
      </c>
      <c r="R564" s="3">
        <v>46315</v>
      </c>
      <c r="S564" s="3">
        <v>46318</v>
      </c>
      <c r="T564" s="1"/>
      <c r="U564" s="1"/>
      <c r="V564" s="1"/>
      <c r="W564" s="1" t="s">
        <v>6666</v>
      </c>
      <c r="X564" s="1"/>
      <c r="Y564" s="1"/>
      <c r="Z564" s="1"/>
      <c r="AA564" s="1"/>
      <c r="AB564" s="1"/>
      <c r="AC564" s="1"/>
      <c r="AD564" s="1" t="s">
        <v>6832</v>
      </c>
      <c r="AE564" s="1"/>
      <c r="AF564" s="1"/>
      <c r="AG564" s="1"/>
      <c r="AH564" s="1" t="s">
        <v>6757</v>
      </c>
      <c r="AI564" s="1"/>
    </row>
    <row r="565" spans="1:35" ht="15" customHeight="1" x14ac:dyDescent="0.25">
      <c r="A565" s="9">
        <v>437442539880</v>
      </c>
      <c r="B565" s="1" t="s">
        <v>23</v>
      </c>
      <c r="C565" s="1" t="s">
        <v>24</v>
      </c>
      <c r="D565" s="1" t="s">
        <v>1025</v>
      </c>
      <c r="E565" s="1" t="s">
        <v>5467</v>
      </c>
      <c r="F565" s="2" t="s">
        <v>1854</v>
      </c>
      <c r="G565" s="2" t="s">
        <v>6661</v>
      </c>
      <c r="H565" s="1"/>
      <c r="I565" s="5"/>
      <c r="J565" s="5"/>
      <c r="K565" s="5"/>
      <c r="L565" s="5"/>
      <c r="M565" s="1" t="s">
        <v>3318</v>
      </c>
      <c r="N565" s="1" t="s">
        <v>6111</v>
      </c>
      <c r="O565" s="1" t="s">
        <v>6654</v>
      </c>
      <c r="P565" s="1" t="s">
        <v>3566</v>
      </c>
      <c r="Q565" s="1" t="s">
        <v>4580</v>
      </c>
      <c r="R565" s="3">
        <v>46315</v>
      </c>
      <c r="S565" s="3">
        <v>46318</v>
      </c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1:35" ht="15" customHeight="1" x14ac:dyDescent="0.25">
      <c r="A566" s="9">
        <v>3269590949</v>
      </c>
      <c r="B566" s="1" t="s">
        <v>23</v>
      </c>
      <c r="C566" s="1" t="s">
        <v>24</v>
      </c>
      <c r="D566" s="1" t="s">
        <v>1027</v>
      </c>
      <c r="E566" s="1" t="s">
        <v>5804</v>
      </c>
      <c r="F566" s="2" t="s">
        <v>2141</v>
      </c>
      <c r="G566" s="2" t="s">
        <v>6661</v>
      </c>
      <c r="H566" s="1"/>
      <c r="I566" s="5"/>
      <c r="J566" s="5"/>
      <c r="K566" s="5"/>
      <c r="L566" s="5"/>
      <c r="M566" s="1" t="s">
        <v>3320</v>
      </c>
      <c r="N566" s="1" t="s">
        <v>6143</v>
      </c>
      <c r="O566" s="1" t="s">
        <v>6654</v>
      </c>
      <c r="P566" s="1" t="s">
        <v>3569</v>
      </c>
      <c r="Q566" s="1" t="s">
        <v>4582</v>
      </c>
      <c r="R566" s="3">
        <v>46315</v>
      </c>
      <c r="S566" s="3">
        <v>46318</v>
      </c>
      <c r="T566" s="1"/>
      <c r="U566" s="1"/>
      <c r="V566" s="1"/>
      <c r="W566" s="1" t="s">
        <v>6663</v>
      </c>
      <c r="X566" s="1"/>
      <c r="Y566" s="1"/>
      <c r="Z566" s="1"/>
      <c r="AA566" s="1"/>
      <c r="AB566" s="1"/>
      <c r="AC566" s="1"/>
      <c r="AD566" s="1"/>
      <c r="AE566" s="1"/>
      <c r="AF566" s="1"/>
      <c r="AG566" s="1" t="s">
        <v>6758</v>
      </c>
      <c r="AH566" s="1"/>
      <c r="AI566" s="1"/>
    </row>
    <row r="567" spans="1:35" ht="15" customHeight="1" x14ac:dyDescent="0.25">
      <c r="A567" s="9">
        <v>43552357707</v>
      </c>
      <c r="B567" s="1" t="s">
        <v>23</v>
      </c>
      <c r="C567" s="1" t="s">
        <v>24</v>
      </c>
      <c r="D567" s="1" t="s">
        <v>1028</v>
      </c>
      <c r="E567" s="1" t="s">
        <v>5805</v>
      </c>
      <c r="F567" s="2" t="s">
        <v>2142</v>
      </c>
      <c r="G567" s="2" t="s">
        <v>6661</v>
      </c>
      <c r="H567" s="1"/>
      <c r="I567" s="5"/>
      <c r="J567" s="5"/>
      <c r="K567" s="5"/>
      <c r="L567" s="5"/>
      <c r="M567" s="1" t="s">
        <v>3321</v>
      </c>
      <c r="N567" s="1" t="s">
        <v>6120</v>
      </c>
      <c r="O567" s="1" t="s">
        <v>6654</v>
      </c>
      <c r="P567" s="1" t="s">
        <v>3566</v>
      </c>
      <c r="Q567" s="1" t="s">
        <v>4583</v>
      </c>
      <c r="R567" s="3">
        <v>46315</v>
      </c>
      <c r="S567" s="3">
        <v>46318</v>
      </c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1:35" ht="15" customHeight="1" x14ac:dyDescent="0.25">
      <c r="A568" s="9">
        <v>329381616161</v>
      </c>
      <c r="B568" s="1" t="s">
        <v>23</v>
      </c>
      <c r="C568" s="1" t="s">
        <v>24</v>
      </c>
      <c r="D568" s="1" t="s">
        <v>1029</v>
      </c>
      <c r="E568" s="1" t="s">
        <v>5806</v>
      </c>
      <c r="F568" s="2" t="s">
        <v>2143</v>
      </c>
      <c r="G568" s="2" t="s">
        <v>6661</v>
      </c>
      <c r="H568" s="1"/>
      <c r="I568" s="5"/>
      <c r="J568" s="5"/>
      <c r="K568" s="5"/>
      <c r="L568" s="5"/>
      <c r="M568" s="1" t="s">
        <v>3322</v>
      </c>
      <c r="N568" s="1" t="s">
        <v>6144</v>
      </c>
      <c r="O568" s="1" t="s">
        <v>6654</v>
      </c>
      <c r="P568" s="1" t="s">
        <v>3569</v>
      </c>
      <c r="Q568" s="1" t="s">
        <v>4584</v>
      </c>
      <c r="R568" s="3">
        <v>46315</v>
      </c>
      <c r="S568" s="3">
        <v>46318</v>
      </c>
      <c r="T568" s="1"/>
      <c r="U568" s="1"/>
      <c r="V568" s="1"/>
      <c r="W568" s="1" t="s">
        <v>6662</v>
      </c>
      <c r="X568" s="1"/>
      <c r="Y568" s="1"/>
      <c r="Z568" s="1"/>
      <c r="AA568" s="1"/>
      <c r="AB568" s="1" t="s">
        <v>6848</v>
      </c>
      <c r="AC568" s="1"/>
      <c r="AD568" s="1" t="s">
        <v>6833</v>
      </c>
      <c r="AE568" s="1"/>
      <c r="AF568" s="1"/>
      <c r="AG568" s="1"/>
      <c r="AH568" s="1" t="s">
        <v>6759</v>
      </c>
      <c r="AI568" s="1"/>
    </row>
    <row r="569" spans="1:35" ht="15" customHeight="1" x14ac:dyDescent="0.25">
      <c r="A569" s="9">
        <v>3538785088511</v>
      </c>
      <c r="B569" s="1" t="s">
        <v>23</v>
      </c>
      <c r="C569" s="1" t="s">
        <v>24</v>
      </c>
      <c r="D569" s="1" t="s">
        <v>1030</v>
      </c>
      <c r="E569" s="1" t="s">
        <v>5807</v>
      </c>
      <c r="F569" s="2" t="s">
        <v>2144</v>
      </c>
      <c r="G569" s="2" t="s">
        <v>6661</v>
      </c>
      <c r="H569" s="1"/>
      <c r="I569" s="5"/>
      <c r="J569" s="5"/>
      <c r="K569" s="5"/>
      <c r="L569" s="5"/>
      <c r="M569" s="1" t="s">
        <v>3323</v>
      </c>
      <c r="N569" s="1" t="s">
        <v>6557</v>
      </c>
      <c r="O569" s="1" t="s">
        <v>6067</v>
      </c>
      <c r="P569" s="1" t="s">
        <v>3570</v>
      </c>
      <c r="Q569" s="1" t="s">
        <v>4585</v>
      </c>
      <c r="R569" s="3">
        <v>46315</v>
      </c>
      <c r="S569" s="3">
        <v>46318</v>
      </c>
      <c r="T569" s="1"/>
      <c r="U569" s="1"/>
      <c r="V569" s="1"/>
      <c r="W569" s="1" t="s">
        <v>6662</v>
      </c>
      <c r="X569" s="1"/>
      <c r="Y569" s="1"/>
      <c r="Z569" s="1"/>
      <c r="AA569" s="1"/>
      <c r="AB569" s="1"/>
      <c r="AC569" s="1"/>
      <c r="AD569" s="1" t="s">
        <v>6670</v>
      </c>
      <c r="AE569" s="1"/>
      <c r="AF569" s="1"/>
      <c r="AG569" s="1"/>
      <c r="AH569" s="1" t="s">
        <v>6670</v>
      </c>
      <c r="AI569" s="1"/>
    </row>
    <row r="570" spans="1:35" ht="15" customHeight="1" x14ac:dyDescent="0.25">
      <c r="A570" s="9">
        <v>4925949190870</v>
      </c>
      <c r="B570" s="1" t="s">
        <v>23</v>
      </c>
      <c r="C570" s="1" t="s">
        <v>24</v>
      </c>
      <c r="D570" s="1" t="s">
        <v>1031</v>
      </c>
      <c r="E570" s="1" t="s">
        <v>5808</v>
      </c>
      <c r="F570" s="2" t="s">
        <v>2145</v>
      </c>
      <c r="G570" s="2" t="s">
        <v>6661</v>
      </c>
      <c r="H570" s="1"/>
      <c r="I570" s="5"/>
      <c r="J570" s="5"/>
      <c r="K570" s="5"/>
      <c r="L570" s="5"/>
      <c r="M570" s="1" t="s">
        <v>3324</v>
      </c>
      <c r="N570" s="1" t="s">
        <v>6558</v>
      </c>
      <c r="O570" s="1" t="s">
        <v>3561</v>
      </c>
      <c r="P570" s="1" t="s">
        <v>3561</v>
      </c>
      <c r="Q570" s="1" t="s">
        <v>4586</v>
      </c>
      <c r="R570" s="3">
        <v>46315</v>
      </c>
      <c r="S570" s="3">
        <v>46318</v>
      </c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1:35" ht="15" customHeight="1" x14ac:dyDescent="0.25">
      <c r="A571" s="9">
        <v>905327944219</v>
      </c>
      <c r="B571" s="1" t="s">
        <v>23</v>
      </c>
      <c r="C571" s="1" t="s">
        <v>24</v>
      </c>
      <c r="D571" s="1" t="s">
        <v>1034</v>
      </c>
      <c r="E571" s="1" t="s">
        <v>5811</v>
      </c>
      <c r="F571" s="2" t="s">
        <v>2146</v>
      </c>
      <c r="G571" s="2" t="s">
        <v>6661</v>
      </c>
      <c r="H571" s="1"/>
      <c r="I571" s="5"/>
      <c r="J571" s="5"/>
      <c r="K571" s="5"/>
      <c r="L571" s="5"/>
      <c r="M571" s="1" t="s">
        <v>3327</v>
      </c>
      <c r="N571" s="1" t="s">
        <v>6274</v>
      </c>
      <c r="O571" s="1" t="s">
        <v>6653</v>
      </c>
      <c r="P571" s="1" t="s">
        <v>3601</v>
      </c>
      <c r="Q571" s="1" t="s">
        <v>4589</v>
      </c>
      <c r="R571" s="3">
        <v>46315</v>
      </c>
      <c r="S571" s="3">
        <v>46318</v>
      </c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1:35" ht="15" customHeight="1" x14ac:dyDescent="0.25">
      <c r="A572" s="9">
        <v>4993525070</v>
      </c>
      <c r="B572" s="1" t="s">
        <v>23</v>
      </c>
      <c r="C572" s="1" t="s">
        <v>24</v>
      </c>
      <c r="D572" s="1" t="s">
        <v>1035</v>
      </c>
      <c r="E572" s="1" t="s">
        <v>5812</v>
      </c>
      <c r="F572" s="2" t="s">
        <v>1525</v>
      </c>
      <c r="G572" s="2" t="s">
        <v>6661</v>
      </c>
      <c r="H572" s="1"/>
      <c r="I572" s="5"/>
      <c r="J572" s="5"/>
      <c r="K572" s="5"/>
      <c r="L572" s="5"/>
      <c r="M572" s="1" t="s">
        <v>3328</v>
      </c>
      <c r="N572" s="1" t="s">
        <v>6555</v>
      </c>
      <c r="O572" s="1" t="s">
        <v>3561</v>
      </c>
      <c r="P572" s="1" t="s">
        <v>3561</v>
      </c>
      <c r="Q572" s="1" t="s">
        <v>4590</v>
      </c>
      <c r="R572" s="3">
        <v>46315</v>
      </c>
      <c r="S572" s="3">
        <v>46318</v>
      </c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1:35" ht="15" customHeight="1" x14ac:dyDescent="0.25">
      <c r="A573" s="9">
        <v>3214424231</v>
      </c>
      <c r="B573" s="1" t="s">
        <v>23</v>
      </c>
      <c r="C573" s="1" t="s">
        <v>24</v>
      </c>
      <c r="D573" s="1" t="s">
        <v>1036</v>
      </c>
      <c r="E573" s="1" t="s">
        <v>5813</v>
      </c>
      <c r="F573" s="2" t="s">
        <v>2147</v>
      </c>
      <c r="G573" s="2" t="s">
        <v>6660</v>
      </c>
      <c r="H573" s="1"/>
      <c r="I573" s="5"/>
      <c r="J573" s="5"/>
      <c r="K573" s="5"/>
      <c r="L573" s="5"/>
      <c r="M573" s="1" t="s">
        <v>3329</v>
      </c>
      <c r="N573" s="1" t="s">
        <v>6145</v>
      </c>
      <c r="O573" s="1" t="s">
        <v>6654</v>
      </c>
      <c r="P573" s="1" t="s">
        <v>3569</v>
      </c>
      <c r="Q573" s="1" t="s">
        <v>4591</v>
      </c>
      <c r="R573" s="3">
        <v>46315</v>
      </c>
      <c r="S573" s="3">
        <v>46318</v>
      </c>
      <c r="T573" s="1"/>
      <c r="U573" s="1"/>
      <c r="V573" s="1"/>
      <c r="W573" s="1" t="s">
        <v>6662</v>
      </c>
      <c r="X573" s="1"/>
      <c r="Y573" s="1"/>
      <c r="Z573" s="1" t="s">
        <v>6857</v>
      </c>
      <c r="AA573" s="1"/>
      <c r="AB573" s="1"/>
      <c r="AC573" s="1"/>
      <c r="AD573" s="1" t="s">
        <v>6710</v>
      </c>
      <c r="AE573" s="1"/>
      <c r="AF573" s="1"/>
      <c r="AG573" s="1" t="s">
        <v>6760</v>
      </c>
      <c r="AH573" s="1" t="s">
        <v>6761</v>
      </c>
      <c r="AI573" s="1"/>
    </row>
    <row r="574" spans="1:35" ht="15" customHeight="1" x14ac:dyDescent="0.25">
      <c r="A574" s="9">
        <v>8675727839673</v>
      </c>
      <c r="B574" s="1" t="s">
        <v>23</v>
      </c>
      <c r="C574" s="1" t="s">
        <v>24</v>
      </c>
      <c r="D574" s="1" t="s">
        <v>1037</v>
      </c>
      <c r="E574" s="1" t="s">
        <v>5814</v>
      </c>
      <c r="F574" s="2" t="s">
        <v>1591</v>
      </c>
      <c r="G574" s="2" t="s">
        <v>6661</v>
      </c>
      <c r="H574" s="1"/>
      <c r="I574" s="5">
        <v>8613825526317</v>
      </c>
      <c r="J574" s="5"/>
      <c r="K574" s="5"/>
      <c r="L574" s="5"/>
      <c r="M574" s="1" t="s">
        <v>3330</v>
      </c>
      <c r="N574" s="1" t="s">
        <v>6161</v>
      </c>
      <c r="O574" s="1" t="s">
        <v>6653</v>
      </c>
      <c r="P574" s="1" t="s">
        <v>3563</v>
      </c>
      <c r="Q574" s="1" t="s">
        <v>4592</v>
      </c>
      <c r="R574" s="3">
        <v>46315</v>
      </c>
      <c r="S574" s="3">
        <v>46318</v>
      </c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1:35" ht="15" customHeight="1" x14ac:dyDescent="0.25">
      <c r="A575" s="9">
        <v>14403528600</v>
      </c>
      <c r="B575" s="1" t="s">
        <v>23</v>
      </c>
      <c r="C575" s="1" t="s">
        <v>24</v>
      </c>
      <c r="D575" s="1" t="s">
        <v>1040</v>
      </c>
      <c r="E575" s="1" t="s">
        <v>5817</v>
      </c>
      <c r="F575" s="2" t="s">
        <v>2150</v>
      </c>
      <c r="G575" s="2" t="s">
        <v>6661</v>
      </c>
      <c r="H575" s="1"/>
      <c r="I575" s="5"/>
      <c r="J575" s="5"/>
      <c r="K575" s="5"/>
      <c r="L575" s="5"/>
      <c r="M575" s="1" t="s">
        <v>3332</v>
      </c>
      <c r="N575" s="1" t="s">
        <v>6239</v>
      </c>
      <c r="O575" s="1" t="s">
        <v>3565</v>
      </c>
      <c r="P575" s="1" t="s">
        <v>3565</v>
      </c>
      <c r="Q575" s="1" t="s">
        <v>4595</v>
      </c>
      <c r="R575" s="3">
        <v>46315</v>
      </c>
      <c r="S575" s="3">
        <v>46318</v>
      </c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1:35" ht="15" customHeight="1" x14ac:dyDescent="0.25">
      <c r="A576" s="9">
        <v>911147011512</v>
      </c>
      <c r="B576" s="1" t="s">
        <v>23</v>
      </c>
      <c r="C576" s="1" t="s">
        <v>24</v>
      </c>
      <c r="D576" s="1" t="s">
        <v>1043</v>
      </c>
      <c r="E576" s="1" t="s">
        <v>5820</v>
      </c>
      <c r="F576" s="2" t="s">
        <v>2153</v>
      </c>
      <c r="G576" s="2" t="s">
        <v>6661</v>
      </c>
      <c r="H576" s="1"/>
      <c r="I576" s="5">
        <v>919825160688</v>
      </c>
      <c r="J576" s="5"/>
      <c r="K576" s="5"/>
      <c r="L576" s="5"/>
      <c r="M576" s="1" t="s">
        <v>3335</v>
      </c>
      <c r="N576" s="1" t="s">
        <v>6388</v>
      </c>
      <c r="O576" s="1" t="s">
        <v>6658</v>
      </c>
      <c r="P576" s="1" t="s">
        <v>3581</v>
      </c>
      <c r="Q576" s="1" t="s">
        <v>4598</v>
      </c>
      <c r="R576" s="3">
        <v>46315</v>
      </c>
      <c r="S576" s="3">
        <v>46318</v>
      </c>
      <c r="T576" s="1"/>
      <c r="U576" s="1"/>
      <c r="V576" s="1"/>
      <c r="W576" s="1" t="s">
        <v>6663</v>
      </c>
      <c r="X576" s="1"/>
      <c r="Y576" s="1"/>
      <c r="Z576" s="1"/>
      <c r="AA576" s="1"/>
      <c r="AB576" s="1"/>
      <c r="AC576" s="1"/>
      <c r="AD576" s="1"/>
      <c r="AE576" s="1" t="s">
        <v>6672</v>
      </c>
      <c r="AF576" s="1"/>
      <c r="AG576" s="1" t="s">
        <v>6708</v>
      </c>
      <c r="AH576" s="1"/>
      <c r="AI576" s="1" t="s">
        <v>6676</v>
      </c>
    </row>
    <row r="577" spans="1:35" ht="15" customHeight="1" x14ac:dyDescent="0.25">
      <c r="A577" s="9">
        <v>20225258005</v>
      </c>
      <c r="B577" s="1" t="s">
        <v>23</v>
      </c>
      <c r="C577" s="1" t="s">
        <v>24</v>
      </c>
      <c r="D577" s="1" t="s">
        <v>1045</v>
      </c>
      <c r="E577" s="1" t="s">
        <v>5822</v>
      </c>
      <c r="F577" s="2" t="s">
        <v>2155</v>
      </c>
      <c r="G577" s="2" t="s">
        <v>6661</v>
      </c>
      <c r="H577" s="1"/>
      <c r="I577" s="5"/>
      <c r="J577" s="5"/>
      <c r="K577" s="5"/>
      <c r="L577" s="5"/>
      <c r="M577" s="1" t="s">
        <v>3337</v>
      </c>
      <c r="N577" s="1" t="s">
        <v>6629</v>
      </c>
      <c r="O577" s="1" t="s">
        <v>6653</v>
      </c>
      <c r="P577" s="1" t="s">
        <v>3572</v>
      </c>
      <c r="Q577" s="1" t="s">
        <v>4600</v>
      </c>
      <c r="R577" s="3">
        <v>46315</v>
      </c>
      <c r="S577" s="3">
        <v>46318</v>
      </c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1:35" ht="15" customHeight="1" x14ac:dyDescent="0.25">
      <c r="A578" s="9">
        <v>499352604400</v>
      </c>
      <c r="B578" s="1" t="s">
        <v>23</v>
      </c>
      <c r="C578" s="1" t="s">
        <v>24</v>
      </c>
      <c r="D578" s="1" t="s">
        <v>1046</v>
      </c>
      <c r="E578" s="1" t="s">
        <v>5823</v>
      </c>
      <c r="F578" s="2" t="s">
        <v>1563</v>
      </c>
      <c r="G578" s="2" t="s">
        <v>6661</v>
      </c>
      <c r="H578" s="1"/>
      <c r="I578" s="5">
        <v>491712275565</v>
      </c>
      <c r="J578" s="5"/>
      <c r="K578" s="5"/>
      <c r="L578" s="5"/>
      <c r="M578" s="1" t="s">
        <v>3338</v>
      </c>
      <c r="N578" s="1" t="s">
        <v>6555</v>
      </c>
      <c r="O578" s="1" t="s">
        <v>3561</v>
      </c>
      <c r="P578" s="1" t="s">
        <v>3561</v>
      </c>
      <c r="Q578" s="1" t="s">
        <v>4601</v>
      </c>
      <c r="R578" s="3">
        <v>46315</v>
      </c>
      <c r="S578" s="3">
        <v>46318</v>
      </c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1:35" ht="15" customHeight="1" x14ac:dyDescent="0.25">
      <c r="A579" s="9">
        <v>390438451219</v>
      </c>
      <c r="B579" s="1" t="s">
        <v>23</v>
      </c>
      <c r="C579" s="1" t="s">
        <v>24</v>
      </c>
      <c r="D579" s="1" t="s">
        <v>1047</v>
      </c>
      <c r="E579" s="1" t="s">
        <v>5824</v>
      </c>
      <c r="F579" s="2" t="s">
        <v>2156</v>
      </c>
      <c r="G579" s="2" t="s">
        <v>6661</v>
      </c>
      <c r="H579" s="1"/>
      <c r="I579" s="5"/>
      <c r="J579" s="5"/>
      <c r="K579" s="5"/>
      <c r="L579" s="5"/>
      <c r="M579" s="1" t="s">
        <v>3339</v>
      </c>
      <c r="N579" s="1" t="s">
        <v>3562</v>
      </c>
      <c r="O579" s="1" t="s">
        <v>6652</v>
      </c>
      <c r="P579" s="1" t="s">
        <v>3562</v>
      </c>
      <c r="Q579" s="1" t="s">
        <v>4602</v>
      </c>
      <c r="R579" s="3">
        <v>46315</v>
      </c>
      <c r="S579" s="3">
        <v>46318</v>
      </c>
      <c r="T579" s="1"/>
      <c r="U579" s="1"/>
      <c r="V579" s="1"/>
      <c r="W579" s="1" t="s">
        <v>6663</v>
      </c>
      <c r="X579" s="1"/>
      <c r="Y579" s="1"/>
      <c r="Z579" s="1"/>
      <c r="AA579" s="1"/>
      <c r="AB579" s="1"/>
      <c r="AC579" s="1"/>
      <c r="AD579" s="1"/>
      <c r="AE579" s="1"/>
      <c r="AF579" s="1" t="s">
        <v>6765</v>
      </c>
      <c r="AG579" s="1"/>
      <c r="AH579" s="1"/>
      <c r="AI579" s="1"/>
    </row>
    <row r="580" spans="1:35" ht="15" customHeight="1" x14ac:dyDescent="0.25">
      <c r="A580" s="9">
        <v>4920226580</v>
      </c>
      <c r="B580" s="1" t="s">
        <v>23</v>
      </c>
      <c r="C580" s="1" t="s">
        <v>24</v>
      </c>
      <c r="D580" s="1" t="s">
        <v>1048</v>
      </c>
      <c r="E580" s="1" t="s">
        <v>5825</v>
      </c>
      <c r="F580" s="2" t="s">
        <v>2157</v>
      </c>
      <c r="G580" s="2" t="s">
        <v>6661</v>
      </c>
      <c r="H580" s="1"/>
      <c r="I580" s="5"/>
      <c r="J580" s="5"/>
      <c r="K580" s="5"/>
      <c r="L580" s="5"/>
      <c r="M580" s="1" t="s">
        <v>3340</v>
      </c>
      <c r="N580" s="1" t="s">
        <v>6312</v>
      </c>
      <c r="O580" s="1" t="s">
        <v>3561</v>
      </c>
      <c r="P580" s="1" t="s">
        <v>3561</v>
      </c>
      <c r="Q580" s="1" t="s">
        <v>4603</v>
      </c>
      <c r="R580" s="3">
        <v>46315</v>
      </c>
      <c r="S580" s="3">
        <v>46318</v>
      </c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1:35" ht="15" customHeight="1" x14ac:dyDescent="0.25">
      <c r="A581" s="9">
        <v>39037264173</v>
      </c>
      <c r="B581" s="1" t="s">
        <v>23</v>
      </c>
      <c r="C581" s="1" t="s">
        <v>24</v>
      </c>
      <c r="D581" s="1" t="s">
        <v>1055</v>
      </c>
      <c r="E581" s="1" t="s">
        <v>5832</v>
      </c>
      <c r="F581" s="2" t="s">
        <v>2162</v>
      </c>
      <c r="G581" s="2" t="s">
        <v>6661</v>
      </c>
      <c r="H581" s="1"/>
      <c r="I581" s="5"/>
      <c r="J581" s="5"/>
      <c r="K581" s="5"/>
      <c r="L581" s="5"/>
      <c r="M581" s="1" t="s">
        <v>3347</v>
      </c>
      <c r="N581" s="1" t="s">
        <v>3562</v>
      </c>
      <c r="O581" s="1" t="s">
        <v>6652</v>
      </c>
      <c r="P581" s="1" t="s">
        <v>3562</v>
      </c>
      <c r="Q581" s="1" t="s">
        <v>4610</v>
      </c>
      <c r="R581" s="3">
        <v>46315</v>
      </c>
      <c r="S581" s="3">
        <v>46318</v>
      </c>
      <c r="T581" s="1"/>
      <c r="U581" s="1"/>
      <c r="V581" s="1"/>
      <c r="W581" s="1" t="s">
        <v>6663</v>
      </c>
      <c r="X581" s="1"/>
      <c r="Y581" s="1"/>
      <c r="Z581" s="1"/>
      <c r="AA581" s="1"/>
      <c r="AB581" s="1"/>
      <c r="AC581" s="1"/>
      <c r="AD581" s="1"/>
      <c r="AE581" s="1"/>
      <c r="AF581" s="1" t="s">
        <v>6672</v>
      </c>
      <c r="AG581" s="1"/>
      <c r="AH581" s="1"/>
      <c r="AI581" s="1"/>
    </row>
    <row r="582" spans="1:35" ht="15" customHeight="1" x14ac:dyDescent="0.25">
      <c r="A582" s="9">
        <v>390294966977</v>
      </c>
      <c r="B582" s="1" t="s">
        <v>23</v>
      </c>
      <c r="C582" s="1" t="s">
        <v>24</v>
      </c>
      <c r="D582" s="1" t="s">
        <v>1059</v>
      </c>
      <c r="E582" s="1" t="s">
        <v>5836</v>
      </c>
      <c r="F582" s="2" t="s">
        <v>2166</v>
      </c>
      <c r="G582" s="2" t="s">
        <v>6661</v>
      </c>
      <c r="H582" s="1"/>
      <c r="I582" s="5"/>
      <c r="J582" s="5"/>
      <c r="K582" s="5"/>
      <c r="L582" s="5"/>
      <c r="M582" s="1" t="s">
        <v>3350</v>
      </c>
      <c r="N582" s="1" t="s">
        <v>3562</v>
      </c>
      <c r="O582" s="1" t="s">
        <v>6652</v>
      </c>
      <c r="P582" s="1" t="s">
        <v>3562</v>
      </c>
      <c r="Q582" s="1" t="s">
        <v>4614</v>
      </c>
      <c r="R582" s="3">
        <v>46315</v>
      </c>
      <c r="S582" s="3">
        <v>46318</v>
      </c>
      <c r="T582" s="1"/>
      <c r="U582" s="1"/>
      <c r="V582" s="1"/>
      <c r="W582" s="1" t="s">
        <v>6662</v>
      </c>
      <c r="X582" s="1"/>
      <c r="Y582" s="1"/>
      <c r="Z582" s="1"/>
      <c r="AA582" s="1"/>
      <c r="AB582" s="1"/>
      <c r="AC582" s="1"/>
      <c r="AD582" s="1"/>
      <c r="AE582" s="1"/>
      <c r="AF582" s="1" t="s">
        <v>6746</v>
      </c>
      <c r="AG582" s="1"/>
      <c r="AH582" s="1"/>
      <c r="AI582" s="1"/>
    </row>
    <row r="583" spans="1:35" ht="15" customHeight="1" x14ac:dyDescent="0.25">
      <c r="A583" s="9">
        <v>17249400330</v>
      </c>
      <c r="B583" s="1" t="s">
        <v>23</v>
      </c>
      <c r="C583" s="1" t="s">
        <v>24</v>
      </c>
      <c r="D583" s="1" t="s">
        <v>654</v>
      </c>
      <c r="E583" s="1"/>
      <c r="F583" s="2" t="s">
        <v>1504</v>
      </c>
      <c r="G583" s="2" t="s">
        <v>6661</v>
      </c>
      <c r="H583" s="1"/>
      <c r="I583" s="5"/>
      <c r="J583" s="5"/>
      <c r="K583" s="5"/>
      <c r="L583" s="5"/>
      <c r="M583" s="1" t="s">
        <v>2959</v>
      </c>
      <c r="N583" s="1" t="s">
        <v>6242</v>
      </c>
      <c r="O583" s="1" t="s">
        <v>3565</v>
      </c>
      <c r="P583" s="1" t="s">
        <v>3565</v>
      </c>
      <c r="Q583" s="1" t="s">
        <v>4223</v>
      </c>
      <c r="R583" s="3">
        <v>46315</v>
      </c>
      <c r="S583" s="3">
        <v>46318</v>
      </c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1:35" ht="15" customHeight="1" x14ac:dyDescent="0.25">
      <c r="A584" s="9">
        <v>8651988612037</v>
      </c>
      <c r="B584" s="1" t="s">
        <v>23</v>
      </c>
      <c r="C584" s="1" t="s">
        <v>24</v>
      </c>
      <c r="D584" s="1" t="s">
        <v>1062</v>
      </c>
      <c r="E584" s="1" t="s">
        <v>5839</v>
      </c>
      <c r="F584" s="2" t="s">
        <v>2168</v>
      </c>
      <c r="G584" s="2" t="s">
        <v>6661</v>
      </c>
      <c r="H584" s="1"/>
      <c r="I584" s="5">
        <v>8618796910099</v>
      </c>
      <c r="J584" s="5"/>
      <c r="K584" s="5"/>
      <c r="L584" s="5"/>
      <c r="M584" s="1" t="s">
        <v>3353</v>
      </c>
      <c r="N584" s="1" t="s">
        <v>6183</v>
      </c>
      <c r="O584" s="1" t="s">
        <v>6653</v>
      </c>
      <c r="P584" s="1" t="s">
        <v>3563</v>
      </c>
      <c r="Q584" s="1" t="s">
        <v>4617</v>
      </c>
      <c r="R584" s="3">
        <v>46315</v>
      </c>
      <c r="S584" s="3">
        <v>46318</v>
      </c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1:35" ht="15" customHeight="1" x14ac:dyDescent="0.25">
      <c r="A585" s="9">
        <v>17246251501</v>
      </c>
      <c r="B585" s="1" t="s">
        <v>23</v>
      </c>
      <c r="C585" s="1" t="s">
        <v>24</v>
      </c>
      <c r="D585" s="1" t="s">
        <v>1063</v>
      </c>
      <c r="E585" s="1" t="s">
        <v>5840</v>
      </c>
      <c r="F585" s="2" t="s">
        <v>2169</v>
      </c>
      <c r="G585" s="2" t="s">
        <v>6661</v>
      </c>
      <c r="H585" s="1"/>
      <c r="I585" s="5"/>
      <c r="J585" s="5"/>
      <c r="K585" s="5"/>
      <c r="L585" s="5"/>
      <c r="M585" s="1" t="s">
        <v>3354</v>
      </c>
      <c r="N585" s="1" t="s">
        <v>6242</v>
      </c>
      <c r="O585" s="1" t="s">
        <v>3565</v>
      </c>
      <c r="P585" s="1" t="s">
        <v>3565</v>
      </c>
      <c r="Q585" s="1" t="s">
        <v>4618</v>
      </c>
      <c r="R585" s="3">
        <v>46315</v>
      </c>
      <c r="S585" s="3">
        <v>46318</v>
      </c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1:35" ht="15" customHeight="1" x14ac:dyDescent="0.25">
      <c r="A586" s="9">
        <v>390536851243</v>
      </c>
      <c r="B586" s="1" t="s">
        <v>23</v>
      </c>
      <c r="C586" s="1" t="s">
        <v>24</v>
      </c>
      <c r="D586" s="1" t="s">
        <v>1064</v>
      </c>
      <c r="E586" s="1" t="s">
        <v>5841</v>
      </c>
      <c r="F586" s="2" t="s">
        <v>2170</v>
      </c>
      <c r="G586" s="2" t="s">
        <v>6661</v>
      </c>
      <c r="H586" s="1"/>
      <c r="I586" s="5"/>
      <c r="J586" s="5"/>
      <c r="K586" s="5"/>
      <c r="L586" s="5"/>
      <c r="M586" s="1" t="s">
        <v>3355</v>
      </c>
      <c r="N586" s="1" t="s">
        <v>3562</v>
      </c>
      <c r="O586" s="1" t="s">
        <v>6652</v>
      </c>
      <c r="P586" s="1" t="s">
        <v>3562</v>
      </c>
      <c r="Q586" s="1" t="s">
        <v>4619</v>
      </c>
      <c r="R586" s="3">
        <v>46315</v>
      </c>
      <c r="S586" s="3">
        <v>46318</v>
      </c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1:35" ht="15" customHeight="1" x14ac:dyDescent="0.25">
      <c r="A587" s="9">
        <v>420465322878</v>
      </c>
      <c r="B587" s="1" t="s">
        <v>23</v>
      </c>
      <c r="C587" s="1" t="s">
        <v>24</v>
      </c>
      <c r="D587" s="1" t="s">
        <v>1065</v>
      </c>
      <c r="E587" s="1" t="s">
        <v>5842</v>
      </c>
      <c r="F587" s="2" t="s">
        <v>2171</v>
      </c>
      <c r="G587" s="2" t="s">
        <v>6661</v>
      </c>
      <c r="H587" s="1"/>
      <c r="I587" s="5"/>
      <c r="J587" s="5"/>
      <c r="K587" s="5"/>
      <c r="L587" s="5"/>
      <c r="M587" s="1" t="s">
        <v>3356</v>
      </c>
      <c r="N587" s="1" t="s">
        <v>6228</v>
      </c>
      <c r="O587" s="1" t="s">
        <v>6653</v>
      </c>
      <c r="P587" s="1" t="s">
        <v>6078</v>
      </c>
      <c r="Q587" s="1" t="s">
        <v>4620</v>
      </c>
      <c r="R587" s="3">
        <v>46315</v>
      </c>
      <c r="S587" s="3">
        <v>46318</v>
      </c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1:35" ht="15" customHeight="1" x14ac:dyDescent="0.25">
      <c r="A588" s="9">
        <v>441761414471</v>
      </c>
      <c r="B588" s="1" t="s">
        <v>23</v>
      </c>
      <c r="C588" s="1" t="s">
        <v>24</v>
      </c>
      <c r="D588" s="1" t="s">
        <v>1066</v>
      </c>
      <c r="E588" s="1" t="s">
        <v>5843</v>
      </c>
      <c r="F588" s="2" t="s">
        <v>2172</v>
      </c>
      <c r="G588" s="2" t="s">
        <v>6661</v>
      </c>
      <c r="H588" s="1"/>
      <c r="I588" s="5">
        <v>447748335857</v>
      </c>
      <c r="J588" s="5"/>
      <c r="K588" s="5"/>
      <c r="L588" s="5"/>
      <c r="M588" s="1" t="s">
        <v>3357</v>
      </c>
      <c r="N588" s="1" t="s">
        <v>6067</v>
      </c>
      <c r="O588" s="1" t="s">
        <v>6067</v>
      </c>
      <c r="P588" s="1" t="s">
        <v>6067</v>
      </c>
      <c r="Q588" s="1" t="s">
        <v>4621</v>
      </c>
      <c r="R588" s="3">
        <v>46315</v>
      </c>
      <c r="S588" s="3">
        <v>46318</v>
      </c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1:35" ht="15" customHeight="1" x14ac:dyDescent="0.25">
      <c r="A589" s="9">
        <v>867503222607</v>
      </c>
      <c r="B589" s="1" t="s">
        <v>23</v>
      </c>
      <c r="C589" s="1" t="s">
        <v>24</v>
      </c>
      <c r="D589" s="1" t="s">
        <v>1067</v>
      </c>
      <c r="E589" s="1" t="s">
        <v>5844</v>
      </c>
      <c r="F589" s="2" t="s">
        <v>2173</v>
      </c>
      <c r="G589" s="2" t="s">
        <v>6661</v>
      </c>
      <c r="H589" s="1"/>
      <c r="I589" s="5">
        <v>8613822340936</v>
      </c>
      <c r="J589" s="5"/>
      <c r="K589" s="5"/>
      <c r="L589" s="5"/>
      <c r="M589" s="1" t="s">
        <v>3358</v>
      </c>
      <c r="N589" s="1" t="s">
        <v>6161</v>
      </c>
      <c r="O589" s="1" t="s">
        <v>6653</v>
      </c>
      <c r="P589" s="1" t="s">
        <v>3563</v>
      </c>
      <c r="Q589" s="1" t="s">
        <v>4622</v>
      </c>
      <c r="R589" s="3">
        <v>46315</v>
      </c>
      <c r="S589" s="3">
        <v>46318</v>
      </c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1:35" ht="15" customHeight="1" x14ac:dyDescent="0.25">
      <c r="A590" s="9">
        <v>390307722676</v>
      </c>
      <c r="B590" s="1" t="s">
        <v>23</v>
      </c>
      <c r="C590" s="1" t="s">
        <v>24</v>
      </c>
      <c r="D590" s="1" t="s">
        <v>1068</v>
      </c>
      <c r="E590" s="1" t="s">
        <v>5845</v>
      </c>
      <c r="F590" s="2" t="s">
        <v>2174</v>
      </c>
      <c r="G590" s="2" t="s">
        <v>6661</v>
      </c>
      <c r="H590" s="1"/>
      <c r="I590" s="5"/>
      <c r="J590" s="5"/>
      <c r="K590" s="5"/>
      <c r="L590" s="5"/>
      <c r="M590" s="1" t="s">
        <v>3359</v>
      </c>
      <c r="N590" s="1" t="s">
        <v>3562</v>
      </c>
      <c r="O590" s="1" t="s">
        <v>6652</v>
      </c>
      <c r="P590" s="1" t="s">
        <v>3562</v>
      </c>
      <c r="Q590" s="1" t="s">
        <v>4623</v>
      </c>
      <c r="R590" s="3">
        <v>46315</v>
      </c>
      <c r="S590" s="3">
        <v>46318</v>
      </c>
      <c r="T590" s="1"/>
      <c r="U590" s="1"/>
      <c r="V590" s="1"/>
      <c r="W590" s="1" t="s">
        <v>6662</v>
      </c>
      <c r="X590" s="1"/>
      <c r="Y590" s="1"/>
      <c r="Z590" s="1"/>
      <c r="AA590" s="1"/>
      <c r="AB590" s="1"/>
      <c r="AC590" s="1"/>
      <c r="AD590" s="1" t="s">
        <v>6834</v>
      </c>
      <c r="AE590" s="1"/>
      <c r="AF590" s="1"/>
      <c r="AG590" s="1"/>
      <c r="AH590" s="1" t="s">
        <v>6670</v>
      </c>
      <c r="AI590" s="1"/>
    </row>
    <row r="591" spans="1:35" ht="15" customHeight="1" x14ac:dyDescent="0.25">
      <c r="A591" s="9">
        <v>8675728798693</v>
      </c>
      <c r="B591" s="1" t="s">
        <v>23</v>
      </c>
      <c r="C591" s="1" t="s">
        <v>24</v>
      </c>
      <c r="D591" s="1" t="s">
        <v>1069</v>
      </c>
      <c r="E591" s="1" t="s">
        <v>5846</v>
      </c>
      <c r="F591" s="2" t="s">
        <v>2175</v>
      </c>
      <c r="G591" s="2" t="s">
        <v>6661</v>
      </c>
      <c r="H591" s="1"/>
      <c r="I591" s="5"/>
      <c r="J591" s="5"/>
      <c r="K591" s="5"/>
      <c r="L591" s="5"/>
      <c r="M591" s="1" t="s">
        <v>3360</v>
      </c>
      <c r="N591" s="1" t="s">
        <v>6161</v>
      </c>
      <c r="O591" s="1" t="s">
        <v>6653</v>
      </c>
      <c r="P591" s="1" t="s">
        <v>3563</v>
      </c>
      <c r="Q591" s="1" t="s">
        <v>4624</v>
      </c>
      <c r="R591" s="3">
        <v>46315</v>
      </c>
      <c r="S591" s="3">
        <v>46318</v>
      </c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1:35" ht="15" customHeight="1" x14ac:dyDescent="0.25">
      <c r="A592" s="9">
        <v>3242953110</v>
      </c>
      <c r="B592" s="1" t="s">
        <v>23</v>
      </c>
      <c r="C592" s="1" t="s">
        <v>24</v>
      </c>
      <c r="D592" s="1" t="s">
        <v>1076</v>
      </c>
      <c r="E592" s="1" t="s">
        <v>5853</v>
      </c>
      <c r="F592" s="2" t="s">
        <v>2181</v>
      </c>
      <c r="G592" s="2" t="s">
        <v>6661</v>
      </c>
      <c r="H592" s="1"/>
      <c r="I592" s="5"/>
      <c r="J592" s="5"/>
      <c r="K592" s="5"/>
      <c r="L592" s="5"/>
      <c r="M592" s="1" t="s">
        <v>3366</v>
      </c>
      <c r="N592" s="1" t="s">
        <v>6146</v>
      </c>
      <c r="O592" s="1" t="s">
        <v>6654</v>
      </c>
      <c r="P592" s="1" t="s">
        <v>3569</v>
      </c>
      <c r="Q592" s="1" t="s">
        <v>4631</v>
      </c>
      <c r="R592" s="3">
        <v>46315</v>
      </c>
      <c r="S592" s="3">
        <v>46318</v>
      </c>
      <c r="T592" s="1"/>
      <c r="U592" s="1"/>
      <c r="V592" s="1"/>
      <c r="W592" s="1" t="s">
        <v>6662</v>
      </c>
      <c r="X592" s="1"/>
      <c r="Y592" s="1"/>
      <c r="Z592" s="1"/>
      <c r="AA592" s="1"/>
      <c r="AB592" s="1"/>
      <c r="AC592" s="1"/>
      <c r="AD592" s="1" t="s">
        <v>6690</v>
      </c>
      <c r="AE592" s="1"/>
      <c r="AF592" s="1"/>
      <c r="AG592" s="1"/>
      <c r="AH592" s="1" t="s">
        <v>6670</v>
      </c>
      <c r="AI592" s="1"/>
    </row>
    <row r="593" spans="1:35" ht="15" customHeight="1" x14ac:dyDescent="0.25">
      <c r="A593" s="9">
        <v>390536836111</v>
      </c>
      <c r="B593" s="1" t="s">
        <v>23</v>
      </c>
      <c r="C593" s="1" t="s">
        <v>24</v>
      </c>
      <c r="D593" s="1" t="s">
        <v>1078</v>
      </c>
      <c r="E593" s="1" t="s">
        <v>5855</v>
      </c>
      <c r="F593" s="2" t="s">
        <v>2183</v>
      </c>
      <c r="G593" s="2" t="s">
        <v>6660</v>
      </c>
      <c r="H593" s="1"/>
      <c r="I593" s="5"/>
      <c r="J593" s="5"/>
      <c r="K593" s="5"/>
      <c r="L593" s="5"/>
      <c r="M593" s="1" t="s">
        <v>3368</v>
      </c>
      <c r="N593" s="1" t="s">
        <v>3562</v>
      </c>
      <c r="O593" s="1" t="s">
        <v>6652</v>
      </c>
      <c r="P593" s="1" t="s">
        <v>3562</v>
      </c>
      <c r="Q593" s="1" t="s">
        <v>4633</v>
      </c>
      <c r="R593" s="3">
        <v>46315</v>
      </c>
      <c r="S593" s="3">
        <v>46318</v>
      </c>
      <c r="T593" s="1"/>
      <c r="U593" s="1"/>
      <c r="V593" s="1"/>
      <c r="W593" s="1" t="s">
        <v>6662</v>
      </c>
      <c r="X593" s="1"/>
      <c r="Y593" s="1"/>
      <c r="Z593" s="1"/>
      <c r="AA593" s="1"/>
      <c r="AB593" s="1"/>
      <c r="AC593" s="1"/>
      <c r="AD593" s="1" t="s">
        <v>6835</v>
      </c>
      <c r="AE593" s="1"/>
      <c r="AF593" s="1"/>
      <c r="AG593" s="1"/>
      <c r="AH593" s="1" t="s">
        <v>6767</v>
      </c>
      <c r="AI593" s="1"/>
    </row>
    <row r="594" spans="1:35" ht="15" customHeight="1" x14ac:dyDescent="0.25">
      <c r="A594" s="9">
        <v>33328433950</v>
      </c>
      <c r="B594" s="1" t="s">
        <v>23</v>
      </c>
      <c r="C594" s="1" t="s">
        <v>24</v>
      </c>
      <c r="D594" s="1" t="s">
        <v>1079</v>
      </c>
      <c r="E594" s="1" t="s">
        <v>5856</v>
      </c>
      <c r="F594" s="2" t="s">
        <v>2184</v>
      </c>
      <c r="G594" s="2" t="s">
        <v>6661</v>
      </c>
      <c r="H594" s="1"/>
      <c r="I594" s="5"/>
      <c r="J594" s="5"/>
      <c r="K594" s="5"/>
      <c r="L594" s="5"/>
      <c r="M594" s="1" t="s">
        <v>3369</v>
      </c>
      <c r="N594" s="1" t="s">
        <v>6561</v>
      </c>
      <c r="O594" s="1" t="s">
        <v>6655</v>
      </c>
      <c r="P594" s="1" t="s">
        <v>3574</v>
      </c>
      <c r="Q594" s="1" t="s">
        <v>4634</v>
      </c>
      <c r="R594" s="3">
        <v>46315</v>
      </c>
      <c r="S594" s="3">
        <v>46318</v>
      </c>
      <c r="T594" s="1"/>
      <c r="U594" s="1"/>
      <c r="V594" s="1"/>
      <c r="W594" s="1" t="s">
        <v>6662</v>
      </c>
      <c r="X594" s="1"/>
      <c r="Y594" s="1"/>
      <c r="Z594" s="1"/>
      <c r="AA594" s="1"/>
      <c r="AB594" s="1"/>
      <c r="AC594" s="1"/>
      <c r="AD594" s="1"/>
      <c r="AE594" s="1"/>
      <c r="AF594" s="1" t="s">
        <v>6768</v>
      </c>
      <c r="AG594" s="1"/>
      <c r="AH594" s="1"/>
      <c r="AI594" s="1"/>
    </row>
    <row r="595" spans="1:35" ht="15" customHeight="1" x14ac:dyDescent="0.25">
      <c r="A595" s="9">
        <v>43747744152</v>
      </c>
      <c r="B595" s="1" t="s">
        <v>23</v>
      </c>
      <c r="C595" s="1" t="s">
        <v>24</v>
      </c>
      <c r="D595" s="1" t="s">
        <v>1080</v>
      </c>
      <c r="E595" s="1" t="s">
        <v>5857</v>
      </c>
      <c r="F595" s="2" t="s">
        <v>2185</v>
      </c>
      <c r="G595" s="2" t="s">
        <v>6661</v>
      </c>
      <c r="H595" s="1"/>
      <c r="I595" s="5"/>
      <c r="J595" s="5"/>
      <c r="K595" s="5"/>
      <c r="L595" s="5"/>
      <c r="M595" s="1" t="s">
        <v>3370</v>
      </c>
      <c r="N595" s="1" t="s">
        <v>6121</v>
      </c>
      <c r="O595" s="1" t="s">
        <v>6654</v>
      </c>
      <c r="P595" s="1" t="s">
        <v>3566</v>
      </c>
      <c r="Q595" s="1" t="s">
        <v>4635</v>
      </c>
      <c r="R595" s="3">
        <v>46315</v>
      </c>
      <c r="S595" s="3">
        <v>46318</v>
      </c>
      <c r="T595" s="1"/>
      <c r="U595" s="1"/>
      <c r="V595" s="1"/>
      <c r="W595" s="1" t="s">
        <v>6662</v>
      </c>
      <c r="X595" s="1"/>
      <c r="Y595" s="1"/>
      <c r="Z595" s="1"/>
      <c r="AA595" s="1"/>
      <c r="AB595" s="1"/>
      <c r="AC595" s="1"/>
      <c r="AD595" s="1" t="s">
        <v>6679</v>
      </c>
      <c r="AE595" s="1"/>
      <c r="AF595" s="1"/>
      <c r="AG595" s="1"/>
      <c r="AH595" s="1" t="s">
        <v>6679</v>
      </c>
      <c r="AI595" s="1"/>
    </row>
    <row r="596" spans="1:35" ht="15" customHeight="1" x14ac:dyDescent="0.25">
      <c r="A596" s="9">
        <v>911135551720</v>
      </c>
      <c r="B596" s="1" t="s">
        <v>23</v>
      </c>
      <c r="C596" s="1" t="s">
        <v>24</v>
      </c>
      <c r="D596" s="1" t="s">
        <v>1082</v>
      </c>
      <c r="E596" s="1" t="s">
        <v>5859</v>
      </c>
      <c r="F596" s="2" t="s">
        <v>2187</v>
      </c>
      <c r="G596" s="2" t="s">
        <v>6661</v>
      </c>
      <c r="H596" s="1"/>
      <c r="I596" s="5"/>
      <c r="J596" s="5"/>
      <c r="K596" s="5"/>
      <c r="L596" s="5"/>
      <c r="M596" s="1" t="s">
        <v>3371</v>
      </c>
      <c r="N596" s="1" t="s">
        <v>6516</v>
      </c>
      <c r="O596" s="1" t="s">
        <v>6658</v>
      </c>
      <c r="P596" s="1" t="s">
        <v>3581</v>
      </c>
      <c r="Q596" s="1" t="s">
        <v>4637</v>
      </c>
      <c r="R596" s="3">
        <v>46315</v>
      </c>
      <c r="S596" s="3">
        <v>46318</v>
      </c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1:35" ht="15" customHeight="1" x14ac:dyDescent="0.25">
      <c r="A597" s="9">
        <v>39323836198</v>
      </c>
      <c r="B597" s="1" t="s">
        <v>23</v>
      </c>
      <c r="C597" s="1" t="s">
        <v>24</v>
      </c>
      <c r="D597" s="1" t="s">
        <v>1083</v>
      </c>
      <c r="E597" s="1" t="s">
        <v>5860</v>
      </c>
      <c r="F597" s="2" t="s">
        <v>2188</v>
      </c>
      <c r="G597" s="2" t="s">
        <v>6661</v>
      </c>
      <c r="H597" s="1"/>
      <c r="I597" s="5"/>
      <c r="J597" s="5"/>
      <c r="K597" s="5"/>
      <c r="L597" s="5"/>
      <c r="M597" s="1" t="s">
        <v>3372</v>
      </c>
      <c r="N597" s="1" t="s">
        <v>3562</v>
      </c>
      <c r="O597" s="1" t="s">
        <v>6652</v>
      </c>
      <c r="P597" s="1" t="s">
        <v>3562</v>
      </c>
      <c r="Q597" s="1" t="s">
        <v>4638</v>
      </c>
      <c r="R597" s="3">
        <v>46315</v>
      </c>
      <c r="S597" s="3">
        <v>46318</v>
      </c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1:35" ht="15" customHeight="1" x14ac:dyDescent="0.25">
      <c r="A598" s="9">
        <v>867503729828</v>
      </c>
      <c r="B598" s="1" t="s">
        <v>23</v>
      </c>
      <c r="C598" s="1" t="s">
        <v>24</v>
      </c>
      <c r="D598" s="1" t="s">
        <v>1086</v>
      </c>
      <c r="E598" s="1" t="s">
        <v>5863</v>
      </c>
      <c r="F598" s="2" t="s">
        <v>2191</v>
      </c>
      <c r="G598" s="2" t="s">
        <v>6661</v>
      </c>
      <c r="H598" s="1"/>
      <c r="I598" s="5"/>
      <c r="J598" s="5"/>
      <c r="K598" s="5"/>
      <c r="L598" s="5"/>
      <c r="M598" s="1" t="s">
        <v>3375</v>
      </c>
      <c r="N598" s="1" t="s">
        <v>6188</v>
      </c>
      <c r="O598" s="1" t="s">
        <v>6653</v>
      </c>
      <c r="P598" s="1" t="s">
        <v>3563</v>
      </c>
      <c r="Q598" s="1" t="s">
        <v>4641</v>
      </c>
      <c r="R598" s="3">
        <v>46315</v>
      </c>
      <c r="S598" s="3">
        <v>46318</v>
      </c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1:35" ht="15" customHeight="1" x14ac:dyDescent="0.25">
      <c r="A599" s="9">
        <v>32477720289</v>
      </c>
      <c r="B599" s="1" t="s">
        <v>23</v>
      </c>
      <c r="C599" s="1" t="s">
        <v>24</v>
      </c>
      <c r="D599" s="1" t="s">
        <v>1087</v>
      </c>
      <c r="E599" s="1" t="s">
        <v>5864</v>
      </c>
      <c r="F599" s="2" t="s">
        <v>2192</v>
      </c>
      <c r="G599" s="2" t="s">
        <v>6661</v>
      </c>
      <c r="H599" s="1"/>
      <c r="I599" s="5"/>
      <c r="J599" s="5"/>
      <c r="K599" s="5"/>
      <c r="L599" s="5"/>
      <c r="M599" s="1" t="s">
        <v>3376</v>
      </c>
      <c r="N599" s="1" t="s">
        <v>6147</v>
      </c>
      <c r="O599" s="1" t="s">
        <v>6654</v>
      </c>
      <c r="P599" s="1" t="s">
        <v>3569</v>
      </c>
      <c r="Q599" s="1" t="s">
        <v>4642</v>
      </c>
      <c r="R599" s="3">
        <v>46315</v>
      </c>
      <c r="S599" s="3">
        <v>46318</v>
      </c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1:35" ht="15" customHeight="1" x14ac:dyDescent="0.25">
      <c r="A600" s="9">
        <v>905322852514</v>
      </c>
      <c r="B600" s="1" t="s">
        <v>23</v>
      </c>
      <c r="C600" s="1" t="s">
        <v>24</v>
      </c>
      <c r="D600" s="1" t="s">
        <v>1090</v>
      </c>
      <c r="E600" s="1" t="s">
        <v>5867</v>
      </c>
      <c r="F600" s="2" t="s">
        <v>2194</v>
      </c>
      <c r="G600" s="2" t="s">
        <v>6660</v>
      </c>
      <c r="H600" s="1"/>
      <c r="I600" s="5"/>
      <c r="J600" s="5"/>
      <c r="K600" s="5"/>
      <c r="L600" s="5"/>
      <c r="M600" s="1" t="s">
        <v>3614</v>
      </c>
      <c r="N600" s="1" t="s">
        <v>6274</v>
      </c>
      <c r="O600" s="1" t="s">
        <v>6653</v>
      </c>
      <c r="P600" s="1" t="s">
        <v>3601</v>
      </c>
      <c r="Q600" s="1" t="s">
        <v>4645</v>
      </c>
      <c r="R600" s="3">
        <v>46315</v>
      </c>
      <c r="S600" s="3">
        <v>46318</v>
      </c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1:35" ht="15" customHeight="1" x14ac:dyDescent="0.25">
      <c r="A601" s="9">
        <v>4985539799610</v>
      </c>
      <c r="B601" s="1" t="s">
        <v>23</v>
      </c>
      <c r="C601" s="1" t="s">
        <v>24</v>
      </c>
      <c r="D601" s="1" t="s">
        <v>1093</v>
      </c>
      <c r="E601" s="1" t="s">
        <v>5870</v>
      </c>
      <c r="F601" s="2" t="s">
        <v>1500</v>
      </c>
      <c r="G601" s="2" t="s">
        <v>6661</v>
      </c>
      <c r="H601" s="1"/>
      <c r="I601" s="5"/>
      <c r="J601" s="5"/>
      <c r="K601" s="5"/>
      <c r="L601" s="5"/>
      <c r="M601" s="1" t="s">
        <v>3381</v>
      </c>
      <c r="N601" s="1" t="s">
        <v>6382</v>
      </c>
      <c r="O601" s="1" t="s">
        <v>3561</v>
      </c>
      <c r="P601" s="1" t="s">
        <v>3561</v>
      </c>
      <c r="Q601" s="1" t="s">
        <v>4648</v>
      </c>
      <c r="R601" s="3">
        <v>46315</v>
      </c>
      <c r="S601" s="3">
        <v>46318</v>
      </c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1:35" ht="15" customHeight="1" x14ac:dyDescent="0.25">
      <c r="A602" s="9">
        <v>493677692801</v>
      </c>
      <c r="B602" s="1" t="s">
        <v>23</v>
      </c>
      <c r="C602" s="1" t="s">
        <v>24</v>
      </c>
      <c r="D602" s="1" t="s">
        <v>1096</v>
      </c>
      <c r="E602" s="1" t="s">
        <v>5873</v>
      </c>
      <c r="F602" s="2" t="s">
        <v>1500</v>
      </c>
      <c r="G602" s="2" t="s">
        <v>6661</v>
      </c>
      <c r="H602" s="1"/>
      <c r="I602" s="5"/>
      <c r="J602" s="5"/>
      <c r="K602" s="5"/>
      <c r="L602" s="5"/>
      <c r="M602" s="1" t="s">
        <v>3384</v>
      </c>
      <c r="N602" s="1" t="s">
        <v>6563</v>
      </c>
      <c r="O602" s="1" t="s">
        <v>3561</v>
      </c>
      <c r="P602" s="1" t="s">
        <v>3561</v>
      </c>
      <c r="Q602" s="1" t="s">
        <v>4649</v>
      </c>
      <c r="R602" s="3">
        <v>46315</v>
      </c>
      <c r="S602" s="3">
        <v>46318</v>
      </c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1:35" ht="15" customHeight="1" x14ac:dyDescent="0.25">
      <c r="A603" s="9">
        <v>14195379711</v>
      </c>
      <c r="B603" s="1" t="s">
        <v>23</v>
      </c>
      <c r="C603" s="1" t="s">
        <v>24</v>
      </c>
      <c r="D603" s="1" t="s">
        <v>1100</v>
      </c>
      <c r="E603" s="1" t="s">
        <v>5442</v>
      </c>
      <c r="F603" s="2" t="s">
        <v>1504</v>
      </c>
      <c r="G603" s="2" t="s">
        <v>6661</v>
      </c>
      <c r="H603" s="1"/>
      <c r="I603" s="5"/>
      <c r="J603" s="5"/>
      <c r="K603" s="5"/>
      <c r="L603" s="5"/>
      <c r="M603" s="1" t="s">
        <v>3388</v>
      </c>
      <c r="N603" s="1" t="s">
        <v>6239</v>
      </c>
      <c r="O603" s="1" t="s">
        <v>3565</v>
      </c>
      <c r="P603" s="1" t="s">
        <v>3565</v>
      </c>
      <c r="Q603" s="1" t="s">
        <v>4653</v>
      </c>
      <c r="R603" s="3">
        <v>46315</v>
      </c>
      <c r="S603" s="3">
        <v>46318</v>
      </c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1:35" ht="15" customHeight="1" x14ac:dyDescent="0.25">
      <c r="A604" s="9">
        <v>495619583100</v>
      </c>
      <c r="B604" s="1" t="s">
        <v>23</v>
      </c>
      <c r="C604" s="1" t="s">
        <v>24</v>
      </c>
      <c r="D604" s="1" t="s">
        <v>1097</v>
      </c>
      <c r="E604" s="1" t="s">
        <v>5874</v>
      </c>
      <c r="F604" s="2" t="s">
        <v>2195</v>
      </c>
      <c r="G604" s="2" t="s">
        <v>6660</v>
      </c>
      <c r="H604" s="1"/>
      <c r="I604" s="5"/>
      <c r="J604" s="5"/>
      <c r="K604" s="5"/>
      <c r="L604" s="5"/>
      <c r="M604" s="1" t="s">
        <v>3385</v>
      </c>
      <c r="N604" s="1" t="s">
        <v>6564</v>
      </c>
      <c r="O604" s="1" t="s">
        <v>3561</v>
      </c>
      <c r="P604" s="1" t="s">
        <v>3561</v>
      </c>
      <c r="Q604" s="1" t="s">
        <v>4650</v>
      </c>
      <c r="R604" s="3">
        <v>46315</v>
      </c>
      <c r="S604" s="3">
        <v>46318</v>
      </c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1:35" ht="15" customHeight="1" x14ac:dyDescent="0.25">
      <c r="A605" s="9">
        <v>34977766197</v>
      </c>
      <c r="B605" s="1" t="s">
        <v>23</v>
      </c>
      <c r="C605" s="1" t="s">
        <v>24</v>
      </c>
      <c r="D605" s="1" t="s">
        <v>1098</v>
      </c>
      <c r="E605" s="1" t="s">
        <v>5875</v>
      </c>
      <c r="F605" s="2" t="s">
        <v>2196</v>
      </c>
      <c r="G605" s="2" t="s">
        <v>6661</v>
      </c>
      <c r="H605" s="1"/>
      <c r="I605" s="5"/>
      <c r="J605" s="5"/>
      <c r="K605" s="5"/>
      <c r="L605" s="5"/>
      <c r="M605" s="1" t="s">
        <v>3386</v>
      </c>
      <c r="N605" s="1" t="s">
        <v>3577</v>
      </c>
      <c r="O605" s="1" t="s">
        <v>6656</v>
      </c>
      <c r="P605" s="1" t="s">
        <v>3577</v>
      </c>
      <c r="Q605" s="1" t="s">
        <v>4651</v>
      </c>
      <c r="R605" s="3">
        <v>46315</v>
      </c>
      <c r="S605" s="3">
        <v>46318</v>
      </c>
      <c r="T605" s="1"/>
      <c r="U605" s="1"/>
      <c r="V605" s="1"/>
      <c r="W605" s="1" t="s">
        <v>6662</v>
      </c>
      <c r="X605" s="1"/>
      <c r="Y605" s="1"/>
      <c r="Z605" s="1"/>
      <c r="AA605" s="1"/>
      <c r="AB605" s="1"/>
      <c r="AC605" s="1"/>
      <c r="AD605" s="1"/>
      <c r="AE605" s="1"/>
      <c r="AF605" s="1" t="s">
        <v>6772</v>
      </c>
      <c r="AG605" s="1"/>
      <c r="AH605" s="1"/>
      <c r="AI605" s="1"/>
    </row>
    <row r="606" spans="1:35" ht="15" customHeight="1" x14ac:dyDescent="0.25">
      <c r="A606" s="9">
        <v>390303534144</v>
      </c>
      <c r="B606" s="1" t="s">
        <v>23</v>
      </c>
      <c r="C606" s="1" t="s">
        <v>24</v>
      </c>
      <c r="D606" s="1" t="s">
        <v>1099</v>
      </c>
      <c r="E606" s="1" t="s">
        <v>5876</v>
      </c>
      <c r="F606" s="2" t="s">
        <v>2197</v>
      </c>
      <c r="G606" s="2" t="s">
        <v>6661</v>
      </c>
      <c r="H606" s="1"/>
      <c r="I606" s="5"/>
      <c r="J606" s="5"/>
      <c r="K606" s="5"/>
      <c r="L606" s="5"/>
      <c r="M606" s="1" t="s">
        <v>3387</v>
      </c>
      <c r="N606" s="1" t="s">
        <v>3562</v>
      </c>
      <c r="O606" s="1" t="s">
        <v>6652</v>
      </c>
      <c r="P606" s="1" t="s">
        <v>3562</v>
      </c>
      <c r="Q606" s="1" t="s">
        <v>4652</v>
      </c>
      <c r="R606" s="3">
        <v>46315</v>
      </c>
      <c r="S606" s="3">
        <v>46318</v>
      </c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1:35" ht="15" customHeight="1" x14ac:dyDescent="0.25">
      <c r="A607" s="9">
        <v>441142759020</v>
      </c>
      <c r="B607" s="1" t="s">
        <v>23</v>
      </c>
      <c r="C607" s="1" t="s">
        <v>24</v>
      </c>
      <c r="D607" s="1" t="s">
        <v>1101</v>
      </c>
      <c r="E607" s="1" t="s">
        <v>5877</v>
      </c>
      <c r="F607" s="2" t="s">
        <v>1504</v>
      </c>
      <c r="G607" s="2" t="s">
        <v>6661</v>
      </c>
      <c r="H607" s="1"/>
      <c r="I607" s="5"/>
      <c r="J607" s="5"/>
      <c r="K607" s="5"/>
      <c r="L607" s="5"/>
      <c r="M607" s="1" t="s">
        <v>6095</v>
      </c>
      <c r="N607" s="1" t="s">
        <v>6067</v>
      </c>
      <c r="O607" s="1" t="s">
        <v>6067</v>
      </c>
      <c r="P607" s="1" t="s">
        <v>6067</v>
      </c>
      <c r="Q607" s="1" t="s">
        <v>4654</v>
      </c>
      <c r="R607" s="3">
        <v>46315</v>
      </c>
      <c r="S607" s="3">
        <v>46318</v>
      </c>
      <c r="T607" s="1"/>
      <c r="U607" s="1"/>
      <c r="V607" s="1"/>
      <c r="W607" s="1" t="s">
        <v>6663</v>
      </c>
      <c r="X607" s="1"/>
      <c r="Y607" s="1"/>
      <c r="Z607" s="1"/>
      <c r="AA607" s="1"/>
      <c r="AB607" s="1"/>
      <c r="AC607" s="1" t="s">
        <v>6672</v>
      </c>
      <c r="AD607" s="1" t="s">
        <v>6837</v>
      </c>
      <c r="AE607" s="1"/>
      <c r="AF607" s="1"/>
      <c r="AG607" s="1"/>
      <c r="AH607" s="1" t="s">
        <v>6670</v>
      </c>
      <c r="AI607" s="1"/>
    </row>
    <row r="608" spans="1:35" ht="15" customHeight="1" x14ac:dyDescent="0.25">
      <c r="A608" s="9">
        <v>390109913351</v>
      </c>
      <c r="B608" s="1" t="s">
        <v>23</v>
      </c>
      <c r="C608" s="1" t="s">
        <v>24</v>
      </c>
      <c r="D608" s="1" t="s">
        <v>1102</v>
      </c>
      <c r="E608" s="1" t="s">
        <v>5878</v>
      </c>
      <c r="F608" s="2" t="s">
        <v>2198</v>
      </c>
      <c r="G608" s="2" t="s">
        <v>6661</v>
      </c>
      <c r="H608" s="1"/>
      <c r="I608" s="5"/>
      <c r="J608" s="5"/>
      <c r="K608" s="5"/>
      <c r="L608" s="5"/>
      <c r="M608" s="1" t="s">
        <v>3389</v>
      </c>
      <c r="N608" s="1" t="s">
        <v>3562</v>
      </c>
      <c r="O608" s="1" t="s">
        <v>6652</v>
      </c>
      <c r="P608" s="1" t="s">
        <v>3562</v>
      </c>
      <c r="Q608" s="1" t="s">
        <v>4655</v>
      </c>
      <c r="R608" s="3">
        <v>46315</v>
      </c>
      <c r="S608" s="3">
        <v>46318</v>
      </c>
      <c r="T608" s="1"/>
      <c r="U608" s="1"/>
      <c r="V608" s="1"/>
      <c r="W608" s="1" t="s">
        <v>6663</v>
      </c>
      <c r="X608" s="1"/>
      <c r="Y608" s="1"/>
      <c r="Z608" s="1"/>
      <c r="AA608" s="1"/>
      <c r="AB608" s="1"/>
      <c r="AC608" s="1"/>
      <c r="AD608" s="1"/>
      <c r="AE608" s="1"/>
      <c r="AF608" s="1"/>
      <c r="AG608" s="1" t="s">
        <v>6672</v>
      </c>
      <c r="AH608" s="1" t="s">
        <v>6700</v>
      </c>
      <c r="AI608" s="1"/>
    </row>
    <row r="609" spans="1:35" ht="15" customHeight="1" x14ac:dyDescent="0.25">
      <c r="A609" s="9">
        <v>4963238090</v>
      </c>
      <c r="B609" s="1" t="s">
        <v>23</v>
      </c>
      <c r="C609" s="1" t="s">
        <v>24</v>
      </c>
      <c r="D609" s="1" t="s">
        <v>1103</v>
      </c>
      <c r="E609" s="1" t="s">
        <v>5879</v>
      </c>
      <c r="F609" s="2" t="s">
        <v>2199</v>
      </c>
      <c r="G609" s="2" t="s">
        <v>6661</v>
      </c>
      <c r="H609" s="1"/>
      <c r="I609" s="5"/>
      <c r="J609" s="5"/>
      <c r="K609" s="5"/>
      <c r="L609" s="5"/>
      <c r="M609" s="1" t="s">
        <v>3390</v>
      </c>
      <c r="N609" s="1" t="s">
        <v>6565</v>
      </c>
      <c r="O609" s="1" t="s">
        <v>3561</v>
      </c>
      <c r="P609" s="1" t="s">
        <v>3561</v>
      </c>
      <c r="Q609" s="1" t="s">
        <v>4656</v>
      </c>
      <c r="R609" s="3">
        <v>46315</v>
      </c>
      <c r="S609" s="3">
        <v>46318</v>
      </c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1:35" ht="15" customHeight="1" x14ac:dyDescent="0.25">
      <c r="A610" s="9">
        <v>905453214318</v>
      </c>
      <c r="B610" s="1" t="s">
        <v>23</v>
      </c>
      <c r="C610" s="1" t="s">
        <v>24</v>
      </c>
      <c r="D610" s="1" t="s">
        <v>1104</v>
      </c>
      <c r="E610" s="1" t="s">
        <v>5880</v>
      </c>
      <c r="F610" s="2" t="s">
        <v>2200</v>
      </c>
      <c r="G610" s="2" t="s">
        <v>6661</v>
      </c>
      <c r="H610" s="1"/>
      <c r="I610" s="5"/>
      <c r="J610" s="5"/>
      <c r="K610" s="5"/>
      <c r="L610" s="5"/>
      <c r="M610" s="1" t="s">
        <v>3391</v>
      </c>
      <c r="N610" s="1" t="s">
        <v>6274</v>
      </c>
      <c r="O610" s="1" t="s">
        <v>6653</v>
      </c>
      <c r="P610" s="1" t="s">
        <v>3601</v>
      </c>
      <c r="Q610" s="1" t="s">
        <v>4657</v>
      </c>
      <c r="R610" s="3">
        <v>46315</v>
      </c>
      <c r="S610" s="3">
        <v>46318</v>
      </c>
      <c r="T610" s="1"/>
      <c r="U610" s="1"/>
      <c r="V610" s="1"/>
      <c r="W610" s="1" t="s">
        <v>6662</v>
      </c>
      <c r="X610" s="1"/>
      <c r="Y610" s="1"/>
      <c r="Z610" s="1"/>
      <c r="AA610" s="1"/>
      <c r="AB610" s="1"/>
      <c r="AC610" s="1"/>
      <c r="AD610" s="1" t="s">
        <v>6838</v>
      </c>
      <c r="AE610" s="1"/>
      <c r="AF610" s="1"/>
      <c r="AG610" s="1"/>
      <c r="AH610" s="1" t="s">
        <v>6773</v>
      </c>
      <c r="AI610" s="1"/>
    </row>
    <row r="611" spans="1:35" ht="15" customHeight="1" x14ac:dyDescent="0.25">
      <c r="A611" s="9">
        <v>902124855960</v>
      </c>
      <c r="B611" s="1" t="s">
        <v>23</v>
      </c>
      <c r="C611" s="1" t="s">
        <v>24</v>
      </c>
      <c r="D611" s="1" t="s">
        <v>1105</v>
      </c>
      <c r="E611" s="1" t="s">
        <v>5881</v>
      </c>
      <c r="F611" s="2" t="s">
        <v>2201</v>
      </c>
      <c r="G611" s="2" t="s">
        <v>6661</v>
      </c>
      <c r="H611" s="1"/>
      <c r="I611" s="5"/>
      <c r="J611" s="5"/>
      <c r="K611" s="5"/>
      <c r="L611" s="5"/>
      <c r="M611" s="1" t="s">
        <v>3392</v>
      </c>
      <c r="N611" s="1" t="s">
        <v>6274</v>
      </c>
      <c r="O611" s="1" t="s">
        <v>6653</v>
      </c>
      <c r="P611" s="1" t="s">
        <v>3601</v>
      </c>
      <c r="Q611" s="1" t="s">
        <v>4658</v>
      </c>
      <c r="R611" s="3">
        <v>46315</v>
      </c>
      <c r="S611" s="3">
        <v>46318</v>
      </c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1:35" ht="15" customHeight="1" x14ac:dyDescent="0.25">
      <c r="A612" s="9">
        <v>902125518635</v>
      </c>
      <c r="B612" s="1" t="s">
        <v>23</v>
      </c>
      <c r="C612" s="1" t="s">
        <v>24</v>
      </c>
      <c r="D612" s="1" t="s">
        <v>1106</v>
      </c>
      <c r="E612" s="1" t="s">
        <v>5882</v>
      </c>
      <c r="F612" s="2" t="s">
        <v>2202</v>
      </c>
      <c r="G612" s="2" t="s">
        <v>6661</v>
      </c>
      <c r="H612" s="1"/>
      <c r="I612" s="5"/>
      <c r="J612" s="5"/>
      <c r="K612" s="5"/>
      <c r="L612" s="5"/>
      <c r="M612" s="1" t="s">
        <v>3393</v>
      </c>
      <c r="N612" s="1" t="s">
        <v>6274</v>
      </c>
      <c r="O612" s="1" t="s">
        <v>6653</v>
      </c>
      <c r="P612" s="1" t="s">
        <v>3601</v>
      </c>
      <c r="Q612" s="1" t="s">
        <v>4659</v>
      </c>
      <c r="R612" s="3">
        <v>46315</v>
      </c>
      <c r="S612" s="3">
        <v>46318</v>
      </c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1:35" ht="15" customHeight="1" x14ac:dyDescent="0.25">
      <c r="A613" s="9">
        <v>492242870318</v>
      </c>
      <c r="B613" s="1" t="s">
        <v>23</v>
      </c>
      <c r="C613" s="1" t="s">
        <v>24</v>
      </c>
      <c r="D613" s="1" t="s">
        <v>1107</v>
      </c>
      <c r="E613" s="1" t="s">
        <v>5883</v>
      </c>
      <c r="F613" s="2" t="s">
        <v>1987</v>
      </c>
      <c r="G613" s="2" t="s">
        <v>6661</v>
      </c>
      <c r="H613" s="1"/>
      <c r="I613" s="5"/>
      <c r="J613" s="5"/>
      <c r="K613" s="5"/>
      <c r="L613" s="5"/>
      <c r="M613" s="1" t="s">
        <v>3394</v>
      </c>
      <c r="N613" s="1" t="s">
        <v>6566</v>
      </c>
      <c r="O613" s="1" t="s">
        <v>3561</v>
      </c>
      <c r="P613" s="1" t="s">
        <v>3561</v>
      </c>
      <c r="Q613" s="1" t="s">
        <v>4660</v>
      </c>
      <c r="R613" s="3">
        <v>46315</v>
      </c>
      <c r="S613" s="3">
        <v>46318</v>
      </c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1:35" ht="15" customHeight="1" x14ac:dyDescent="0.25">
      <c r="A614" s="9">
        <v>37163722390</v>
      </c>
      <c r="B614" s="1" t="s">
        <v>23</v>
      </c>
      <c r="C614" s="1" t="s">
        <v>24</v>
      </c>
      <c r="D614" s="1" t="s">
        <v>1108</v>
      </c>
      <c r="E614" s="1" t="s">
        <v>5884</v>
      </c>
      <c r="F614" s="2" t="s">
        <v>2147</v>
      </c>
      <c r="G614" s="2" t="s">
        <v>6660</v>
      </c>
      <c r="H614" s="1"/>
      <c r="I614" s="5"/>
      <c r="J614" s="5"/>
      <c r="K614" s="5"/>
      <c r="L614" s="5"/>
      <c r="M614" s="1" t="s">
        <v>3395</v>
      </c>
      <c r="N614" s="1" t="s">
        <v>6567</v>
      </c>
      <c r="O614" s="1" t="s">
        <v>6653</v>
      </c>
      <c r="P614" s="1" t="s">
        <v>3598</v>
      </c>
      <c r="Q614" s="1" t="s">
        <v>4661</v>
      </c>
      <c r="R614" s="3">
        <v>46315</v>
      </c>
      <c r="S614" s="3">
        <v>46318</v>
      </c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1:35" ht="15" customHeight="1" x14ac:dyDescent="0.25">
      <c r="A615" s="9">
        <v>865333584605</v>
      </c>
      <c r="B615" s="1" t="s">
        <v>23</v>
      </c>
      <c r="C615" s="1" t="s">
        <v>24</v>
      </c>
      <c r="D615" s="1" t="s">
        <v>1110</v>
      </c>
      <c r="E615" s="1" t="s">
        <v>5886</v>
      </c>
      <c r="F615" s="2" t="s">
        <v>2204</v>
      </c>
      <c r="G615" s="2" t="s">
        <v>6661</v>
      </c>
      <c r="H615" s="1"/>
      <c r="I615" s="5">
        <v>8615553325321</v>
      </c>
      <c r="J615" s="5"/>
      <c r="K615" s="5"/>
      <c r="L615" s="5"/>
      <c r="M615" s="1" t="s">
        <v>3397</v>
      </c>
      <c r="N615" s="1" t="s">
        <v>6159</v>
      </c>
      <c r="O615" s="1" t="s">
        <v>6653</v>
      </c>
      <c r="P615" s="1" t="s">
        <v>3563</v>
      </c>
      <c r="Q615" s="1" t="s">
        <v>4663</v>
      </c>
      <c r="R615" s="3">
        <v>46315</v>
      </c>
      <c r="S615" s="3">
        <v>46318</v>
      </c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1:35" ht="15" customHeight="1" x14ac:dyDescent="0.25">
      <c r="A616" s="9">
        <v>866322650365</v>
      </c>
      <c r="B616" s="1" t="s">
        <v>23</v>
      </c>
      <c r="C616" s="1" t="s">
        <v>24</v>
      </c>
      <c r="D616" s="1" t="s">
        <v>1112</v>
      </c>
      <c r="E616" s="1" t="s">
        <v>5888</v>
      </c>
      <c r="F616" s="2" t="s">
        <v>2206</v>
      </c>
      <c r="G616" s="2" t="s">
        <v>6661</v>
      </c>
      <c r="H616" s="1"/>
      <c r="I616" s="5">
        <v>8618263235555</v>
      </c>
      <c r="J616" s="5"/>
      <c r="K616" s="5"/>
      <c r="L616" s="5"/>
      <c r="M616" s="1" t="s">
        <v>3399</v>
      </c>
      <c r="N616" s="1" t="s">
        <v>6209</v>
      </c>
      <c r="O616" s="1" t="s">
        <v>6653</v>
      </c>
      <c r="P616" s="1" t="s">
        <v>3563</v>
      </c>
      <c r="Q616" s="1" t="s">
        <v>4665</v>
      </c>
      <c r="R616" s="3">
        <v>46315</v>
      </c>
      <c r="S616" s="3">
        <v>46318</v>
      </c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1:35" ht="15" customHeight="1" x14ac:dyDescent="0.25">
      <c r="A617" s="9">
        <v>8613701140734</v>
      </c>
      <c r="B617" s="1" t="s">
        <v>23</v>
      </c>
      <c r="C617" s="1" t="s">
        <v>24</v>
      </c>
      <c r="D617" s="1" t="s">
        <v>1113</v>
      </c>
      <c r="E617" s="1" t="s">
        <v>5889</v>
      </c>
      <c r="F617" s="2" t="s">
        <v>2207</v>
      </c>
      <c r="G617" s="2" t="s">
        <v>6661</v>
      </c>
      <c r="H617" s="1"/>
      <c r="I617" s="5"/>
      <c r="J617" s="5"/>
      <c r="K617" s="5"/>
      <c r="L617" s="5"/>
      <c r="M617" s="1" t="s">
        <v>3400</v>
      </c>
      <c r="N617" s="1" t="s">
        <v>6157</v>
      </c>
      <c r="O617" s="1" t="s">
        <v>6653</v>
      </c>
      <c r="P617" s="1" t="s">
        <v>3563</v>
      </c>
      <c r="Q617" s="1" t="s">
        <v>4666</v>
      </c>
      <c r="R617" s="3">
        <v>46315</v>
      </c>
      <c r="S617" s="3">
        <v>46318</v>
      </c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1:35" ht="15" customHeight="1" x14ac:dyDescent="0.25">
      <c r="A618" s="9">
        <v>420417816010</v>
      </c>
      <c r="B618" s="1" t="s">
        <v>23</v>
      </c>
      <c r="C618" s="1" t="s">
        <v>24</v>
      </c>
      <c r="D618" s="1" t="s">
        <v>1114</v>
      </c>
      <c r="E618" s="1" t="s">
        <v>5890</v>
      </c>
      <c r="F618" s="2" t="s">
        <v>2208</v>
      </c>
      <c r="G618" s="2" t="s">
        <v>6660</v>
      </c>
      <c r="H618" s="1"/>
      <c r="I618" s="5"/>
      <c r="J618" s="5"/>
      <c r="K618" s="5"/>
      <c r="L618" s="5"/>
      <c r="M618" s="1" t="s">
        <v>3401</v>
      </c>
      <c r="N618" s="1" t="s">
        <v>6230</v>
      </c>
      <c r="O618" s="1" t="s">
        <v>6653</v>
      </c>
      <c r="P618" s="1" t="s">
        <v>6078</v>
      </c>
      <c r="Q618" s="1" t="s">
        <v>4667</v>
      </c>
      <c r="R618" s="3">
        <v>46315</v>
      </c>
      <c r="S618" s="3">
        <v>46318</v>
      </c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1:35" ht="15" customHeight="1" x14ac:dyDescent="0.25">
      <c r="A619" s="9">
        <v>3281231507</v>
      </c>
      <c r="B619" s="1" t="s">
        <v>23</v>
      </c>
      <c r="C619" s="1" t="s">
        <v>24</v>
      </c>
      <c r="D619" s="1" t="s">
        <v>1115</v>
      </c>
      <c r="E619" s="1" t="s">
        <v>5891</v>
      </c>
      <c r="F619" s="2" t="s">
        <v>2209</v>
      </c>
      <c r="G619" s="2" t="s">
        <v>6661</v>
      </c>
      <c r="H619" s="1"/>
      <c r="I619" s="5">
        <v>32473973525</v>
      </c>
      <c r="J619" s="5"/>
      <c r="K619" s="5"/>
      <c r="L619" s="5"/>
      <c r="M619" s="1" t="s">
        <v>3402</v>
      </c>
      <c r="N619" s="1" t="s">
        <v>6148</v>
      </c>
      <c r="O619" s="1" t="s">
        <v>6654</v>
      </c>
      <c r="P619" s="1" t="s">
        <v>3569</v>
      </c>
      <c r="Q619" s="1" t="s">
        <v>4668</v>
      </c>
      <c r="R619" s="3">
        <v>46315</v>
      </c>
      <c r="S619" s="3">
        <v>46318</v>
      </c>
      <c r="T619" s="1"/>
      <c r="U619" s="1"/>
      <c r="V619" s="1"/>
      <c r="W619" s="1" t="s">
        <v>6662</v>
      </c>
      <c r="X619" s="1"/>
      <c r="Y619" s="1"/>
      <c r="Z619" s="1"/>
      <c r="AA619" s="1"/>
      <c r="AB619" s="1"/>
      <c r="AC619" s="1"/>
      <c r="AD619" s="1"/>
      <c r="AE619" s="1"/>
      <c r="AF619" s="1" t="s">
        <v>6774</v>
      </c>
      <c r="AG619" s="1"/>
      <c r="AH619" s="1"/>
      <c r="AI619" s="1"/>
    </row>
    <row r="620" spans="1:35" ht="15" customHeight="1" x14ac:dyDescent="0.25">
      <c r="A620" s="9">
        <v>902125960</v>
      </c>
      <c r="B620" s="1" t="s">
        <v>23</v>
      </c>
      <c r="C620" s="1" t="s">
        <v>24</v>
      </c>
      <c r="D620" s="1" t="s">
        <v>1116</v>
      </c>
      <c r="E620" s="1" t="s">
        <v>5892</v>
      </c>
      <c r="F620" s="2" t="s">
        <v>2210</v>
      </c>
      <c r="G620" s="2" t="s">
        <v>6661</v>
      </c>
      <c r="H620" s="1"/>
      <c r="I620" s="5"/>
      <c r="J620" s="5"/>
      <c r="K620" s="5"/>
      <c r="L620" s="5"/>
      <c r="M620" s="1" t="s">
        <v>3403</v>
      </c>
      <c r="N620" s="1" t="s">
        <v>6274</v>
      </c>
      <c r="O620" s="1" t="s">
        <v>6653</v>
      </c>
      <c r="P620" s="1" t="s">
        <v>3601</v>
      </c>
      <c r="Q620" s="1" t="s">
        <v>4669</v>
      </c>
      <c r="R620" s="3">
        <v>46315</v>
      </c>
      <c r="S620" s="3">
        <v>46318</v>
      </c>
      <c r="T620" s="1"/>
      <c r="U620" s="1"/>
      <c r="V620" s="1"/>
      <c r="W620" s="1" t="s">
        <v>6662</v>
      </c>
      <c r="X620" s="1"/>
      <c r="Y620" s="1"/>
      <c r="Z620" s="1"/>
      <c r="AA620" s="1"/>
      <c r="AB620" s="1"/>
      <c r="AC620" s="1"/>
      <c r="AD620" s="1" t="s">
        <v>6688</v>
      </c>
      <c r="AE620" s="1"/>
      <c r="AF620" s="1"/>
      <c r="AG620" s="1"/>
      <c r="AH620" s="1" t="s">
        <v>6775</v>
      </c>
      <c r="AI620" s="1"/>
    </row>
    <row r="621" spans="1:35" ht="15" customHeight="1" x14ac:dyDescent="0.25">
      <c r="A621" s="9">
        <v>902126030294</v>
      </c>
      <c r="B621" s="1" t="s">
        <v>23</v>
      </c>
      <c r="C621" s="1" t="s">
        <v>24</v>
      </c>
      <c r="D621" s="1" t="s">
        <v>1117</v>
      </c>
      <c r="E621" s="1" t="s">
        <v>5893</v>
      </c>
      <c r="F621" s="2" t="s">
        <v>2211</v>
      </c>
      <c r="G621" s="2" t="s">
        <v>6661</v>
      </c>
      <c r="H621" s="1"/>
      <c r="I621" s="5"/>
      <c r="J621" s="5"/>
      <c r="K621" s="5"/>
      <c r="L621" s="5"/>
      <c r="M621" s="1" t="s">
        <v>3404</v>
      </c>
      <c r="N621" s="1" t="s">
        <v>6274</v>
      </c>
      <c r="O621" s="1" t="s">
        <v>6653</v>
      </c>
      <c r="P621" s="1" t="s">
        <v>3601</v>
      </c>
      <c r="Q621" s="1" t="s">
        <v>4670</v>
      </c>
      <c r="R621" s="3">
        <v>46315</v>
      </c>
      <c r="S621" s="3">
        <v>46318</v>
      </c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1:35" ht="15" customHeight="1" x14ac:dyDescent="0.25">
      <c r="A622" s="9">
        <v>4959032179630</v>
      </c>
      <c r="B622" s="1" t="s">
        <v>23</v>
      </c>
      <c r="C622" s="1" t="s">
        <v>24</v>
      </c>
      <c r="D622" s="1" t="s">
        <v>1118</v>
      </c>
      <c r="E622" s="1" t="s">
        <v>5894</v>
      </c>
      <c r="F622" s="2" t="s">
        <v>2212</v>
      </c>
      <c r="G622" s="2" t="s">
        <v>6660</v>
      </c>
      <c r="H622" s="1"/>
      <c r="I622" s="5"/>
      <c r="J622" s="5"/>
      <c r="K622" s="5"/>
      <c r="L622" s="5"/>
      <c r="M622" s="1" t="s">
        <v>3405</v>
      </c>
      <c r="N622" s="1" t="s">
        <v>6457</v>
      </c>
      <c r="O622" s="1" t="s">
        <v>3561</v>
      </c>
      <c r="P622" s="1" t="s">
        <v>3561</v>
      </c>
      <c r="Q622" s="1" t="s">
        <v>4671</v>
      </c>
      <c r="R622" s="3">
        <v>46315</v>
      </c>
      <c r="S622" s="3">
        <v>46318</v>
      </c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1:35" ht="15" customHeight="1" x14ac:dyDescent="0.25">
      <c r="A623" s="9">
        <v>91119811921633</v>
      </c>
      <c r="B623" s="1" t="s">
        <v>23</v>
      </c>
      <c r="C623" s="1" t="s">
        <v>24</v>
      </c>
      <c r="D623" s="1" t="s">
        <v>1119</v>
      </c>
      <c r="E623" s="1" t="s">
        <v>5895</v>
      </c>
      <c r="F623" s="2" t="s">
        <v>2213</v>
      </c>
      <c r="G623" s="2" t="s">
        <v>6661</v>
      </c>
      <c r="H623" s="1"/>
      <c r="I623" s="5"/>
      <c r="J623" s="5"/>
      <c r="K623" s="5"/>
      <c r="L623" s="5"/>
      <c r="M623" s="1" t="s">
        <v>3406</v>
      </c>
      <c r="N623" s="1" t="s">
        <v>6388</v>
      </c>
      <c r="O623" s="1" t="s">
        <v>6658</v>
      </c>
      <c r="P623" s="1" t="s">
        <v>3581</v>
      </c>
      <c r="Q623" s="1" t="s">
        <v>4672</v>
      </c>
      <c r="R623" s="3">
        <v>46315</v>
      </c>
      <c r="S623" s="3">
        <v>46318</v>
      </c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1:35" ht="15" customHeight="1" x14ac:dyDescent="0.25">
      <c r="A624" s="9">
        <v>919168340371</v>
      </c>
      <c r="B624" s="1" t="s">
        <v>23</v>
      </c>
      <c r="C624" s="1" t="s">
        <v>24</v>
      </c>
      <c r="D624" s="1" t="s">
        <v>1120</v>
      </c>
      <c r="E624" s="1" t="s">
        <v>5896</v>
      </c>
      <c r="F624" s="2" t="s">
        <v>2214</v>
      </c>
      <c r="G624" s="2" t="s">
        <v>6661</v>
      </c>
      <c r="H624" s="1"/>
      <c r="I624" s="5"/>
      <c r="J624" s="5"/>
      <c r="K624" s="5"/>
      <c r="L624" s="5"/>
      <c r="M624" s="1" t="s">
        <v>3407</v>
      </c>
      <c r="N624" s="1" t="s">
        <v>6568</v>
      </c>
      <c r="O624" s="1" t="s">
        <v>6658</v>
      </c>
      <c r="P624" s="1" t="s">
        <v>3581</v>
      </c>
      <c r="Q624" s="1" t="s">
        <v>4673</v>
      </c>
      <c r="R624" s="3">
        <v>46315</v>
      </c>
      <c r="S624" s="3">
        <v>46318</v>
      </c>
      <c r="T624" s="1"/>
      <c r="U624" s="1"/>
      <c r="V624" s="1"/>
      <c r="W624" s="1" t="s">
        <v>6666</v>
      </c>
      <c r="X624" s="1"/>
      <c r="Y624" s="1"/>
      <c r="Z624" s="1"/>
      <c r="AA624" s="1"/>
      <c r="AB624" s="1"/>
      <c r="AC624" s="1"/>
      <c r="AD624" s="1"/>
      <c r="AE624" s="1"/>
      <c r="AF624" s="1"/>
      <c r="AG624" s="1" t="s">
        <v>6776</v>
      </c>
      <c r="AH624" s="1"/>
      <c r="AI624" s="1" t="s">
        <v>6776</v>
      </c>
    </row>
    <row r="625" spans="1:35" ht="15" customHeight="1" x14ac:dyDescent="0.25">
      <c r="A625" s="9">
        <v>4976415830</v>
      </c>
      <c r="B625" s="1" t="s">
        <v>23</v>
      </c>
      <c r="C625" s="1" t="s">
        <v>24</v>
      </c>
      <c r="D625" s="1" t="s">
        <v>1122</v>
      </c>
      <c r="E625" s="1" t="s">
        <v>5897</v>
      </c>
      <c r="F625" s="2" t="s">
        <v>2216</v>
      </c>
      <c r="G625" s="2" t="s">
        <v>6661</v>
      </c>
      <c r="H625" s="1"/>
      <c r="I625" s="5"/>
      <c r="J625" s="5"/>
      <c r="K625" s="5"/>
      <c r="L625" s="5"/>
      <c r="M625" s="1" t="s">
        <v>3408</v>
      </c>
      <c r="N625" s="1" t="s">
        <v>6569</v>
      </c>
      <c r="O625" s="1" t="s">
        <v>3561</v>
      </c>
      <c r="P625" s="1" t="s">
        <v>3561</v>
      </c>
      <c r="Q625" s="1" t="s">
        <v>4674</v>
      </c>
      <c r="R625" s="3">
        <v>46315</v>
      </c>
      <c r="S625" s="3">
        <v>46318</v>
      </c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1:35" ht="15" customHeight="1" x14ac:dyDescent="0.25">
      <c r="A626" s="9">
        <v>33479610044</v>
      </c>
      <c r="B626" s="1" t="s">
        <v>23</v>
      </c>
      <c r="C626" s="1" t="s">
        <v>24</v>
      </c>
      <c r="D626" s="1" t="s">
        <v>1123</v>
      </c>
      <c r="E626" s="1" t="s">
        <v>5898</v>
      </c>
      <c r="F626" s="2" t="s">
        <v>2217</v>
      </c>
      <c r="G626" s="2" t="s">
        <v>6661</v>
      </c>
      <c r="H626" s="1"/>
      <c r="I626" s="5"/>
      <c r="J626" s="5"/>
      <c r="K626" s="5"/>
      <c r="L626" s="5"/>
      <c r="M626" s="1" t="s">
        <v>3409</v>
      </c>
      <c r="N626" s="1" t="s">
        <v>3574</v>
      </c>
      <c r="O626" s="1" t="s">
        <v>6655</v>
      </c>
      <c r="P626" s="1" t="s">
        <v>3574</v>
      </c>
      <c r="Q626" s="1" t="s">
        <v>4675</v>
      </c>
      <c r="R626" s="3">
        <v>46315</v>
      </c>
      <c r="S626" s="3">
        <v>46318</v>
      </c>
      <c r="T626" s="1"/>
      <c r="U626" s="1"/>
      <c r="V626" s="1"/>
      <c r="W626" s="1" t="s">
        <v>6663</v>
      </c>
      <c r="X626" s="1"/>
      <c r="Y626" s="1"/>
      <c r="Z626" s="1"/>
      <c r="AA626" s="1"/>
      <c r="AB626" s="1"/>
      <c r="AC626" s="1"/>
      <c r="AD626" s="1"/>
      <c r="AE626" s="1"/>
      <c r="AF626" s="1" t="s">
        <v>6672</v>
      </c>
      <c r="AG626" s="1"/>
      <c r="AH626" s="1"/>
      <c r="AI626" s="1"/>
    </row>
    <row r="627" spans="1:35" ht="15" customHeight="1" x14ac:dyDescent="0.25">
      <c r="A627" s="9">
        <v>33437201500</v>
      </c>
      <c r="B627" s="1" t="s">
        <v>23</v>
      </c>
      <c r="C627" s="1" t="s">
        <v>24</v>
      </c>
      <c r="D627" s="1" t="s">
        <v>1124</v>
      </c>
      <c r="E627" s="1" t="s">
        <v>5899</v>
      </c>
      <c r="F627" s="2" t="s">
        <v>2144</v>
      </c>
      <c r="G627" s="2" t="s">
        <v>6661</v>
      </c>
      <c r="H627" s="1"/>
      <c r="I627" s="5"/>
      <c r="J627" s="5"/>
      <c r="K627" s="5"/>
      <c r="L627" s="5"/>
      <c r="M627" s="1" t="s">
        <v>3410</v>
      </c>
      <c r="N627" s="1" t="s">
        <v>3574</v>
      </c>
      <c r="O627" s="1" t="s">
        <v>6655</v>
      </c>
      <c r="P627" s="1" t="s">
        <v>3574</v>
      </c>
      <c r="Q627" s="1" t="s">
        <v>4676</v>
      </c>
      <c r="R627" s="3">
        <v>46315</v>
      </c>
      <c r="S627" s="3">
        <v>46318</v>
      </c>
      <c r="T627" s="1"/>
      <c r="U627" s="1"/>
      <c r="V627" s="1"/>
      <c r="W627" s="1" t="s">
        <v>6662</v>
      </c>
      <c r="X627" s="1"/>
      <c r="Y627" s="1"/>
      <c r="Z627" s="1"/>
      <c r="AA627" s="1"/>
      <c r="AB627" s="1"/>
      <c r="AC627" s="1"/>
      <c r="AD627" s="1" t="s">
        <v>6839</v>
      </c>
      <c r="AE627" s="1"/>
      <c r="AF627" s="1"/>
      <c r="AG627" s="1"/>
      <c r="AH627" s="1" t="s">
        <v>6777</v>
      </c>
      <c r="AI627" s="1"/>
    </row>
    <row r="628" spans="1:35" ht="15" customHeight="1" x14ac:dyDescent="0.25">
      <c r="A628" s="9">
        <v>862282172293</v>
      </c>
      <c r="B628" s="1" t="s">
        <v>23</v>
      </c>
      <c r="C628" s="1" t="s">
        <v>24</v>
      </c>
      <c r="D628" s="1" t="s">
        <v>1125</v>
      </c>
      <c r="E628" s="1" t="s">
        <v>5900</v>
      </c>
      <c r="F628" s="2" t="s">
        <v>1698</v>
      </c>
      <c r="G628" s="2" t="s">
        <v>6661</v>
      </c>
      <c r="H628" s="1"/>
      <c r="I628" s="5">
        <v>8618222631511</v>
      </c>
      <c r="J628" s="5"/>
      <c r="K628" s="5"/>
      <c r="L628" s="5"/>
      <c r="M628" s="1" t="s">
        <v>3411</v>
      </c>
      <c r="N628" s="1" t="s">
        <v>6156</v>
      </c>
      <c r="O628" s="1" t="s">
        <v>6653</v>
      </c>
      <c r="P628" s="1" t="s">
        <v>3563</v>
      </c>
      <c r="Q628" s="1" t="s">
        <v>4677</v>
      </c>
      <c r="R628" s="3">
        <v>46315</v>
      </c>
      <c r="S628" s="3">
        <v>46318</v>
      </c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1:35" ht="15" customHeight="1" x14ac:dyDescent="0.25">
      <c r="A629" s="9">
        <v>862229450387</v>
      </c>
      <c r="B629" s="1" t="s">
        <v>23</v>
      </c>
      <c r="C629" s="1" t="s">
        <v>24</v>
      </c>
      <c r="D629" s="1" t="s">
        <v>1127</v>
      </c>
      <c r="E629" s="1" t="s">
        <v>5902</v>
      </c>
      <c r="F629" s="2" t="s">
        <v>2219</v>
      </c>
      <c r="G629" s="2" t="s">
        <v>6661</v>
      </c>
      <c r="H629" s="1"/>
      <c r="I629" s="5"/>
      <c r="J629" s="5"/>
      <c r="K629" s="5"/>
      <c r="L629" s="5"/>
      <c r="M629" s="1" t="s">
        <v>3413</v>
      </c>
      <c r="N629" s="1" t="s">
        <v>6156</v>
      </c>
      <c r="O629" s="1" t="s">
        <v>6653</v>
      </c>
      <c r="P629" s="1" t="s">
        <v>3563</v>
      </c>
      <c r="Q629" s="1" t="s">
        <v>4679</v>
      </c>
      <c r="R629" s="3">
        <v>46315</v>
      </c>
      <c r="S629" s="3">
        <v>46318</v>
      </c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1:35" ht="15" customHeight="1" x14ac:dyDescent="0.25">
      <c r="A630" s="9">
        <v>862223994440</v>
      </c>
      <c r="B630" s="1" t="s">
        <v>23</v>
      </c>
      <c r="C630" s="1" t="s">
        <v>24</v>
      </c>
      <c r="D630" s="1" t="s">
        <v>1131</v>
      </c>
      <c r="E630" s="1" t="s">
        <v>5906</v>
      </c>
      <c r="F630" s="2" t="s">
        <v>2221</v>
      </c>
      <c r="G630" s="2" t="s">
        <v>6661</v>
      </c>
      <c r="H630" s="1"/>
      <c r="I630" s="5"/>
      <c r="J630" s="5"/>
      <c r="K630" s="5"/>
      <c r="L630" s="5"/>
      <c r="M630" s="1" t="s">
        <v>3417</v>
      </c>
      <c r="N630" s="1" t="s">
        <v>6210</v>
      </c>
      <c r="O630" s="1" t="s">
        <v>6653</v>
      </c>
      <c r="P630" s="1" t="s">
        <v>3563</v>
      </c>
      <c r="Q630" s="1" t="s">
        <v>4683</v>
      </c>
      <c r="R630" s="3">
        <v>46315</v>
      </c>
      <c r="S630" s="3">
        <v>46318</v>
      </c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1:35" ht="15" customHeight="1" x14ac:dyDescent="0.25">
      <c r="A631" s="9">
        <v>31153106999</v>
      </c>
      <c r="B631" s="1" t="s">
        <v>23</v>
      </c>
      <c r="C631" s="1" t="s">
        <v>24</v>
      </c>
      <c r="D631" s="1" t="s">
        <v>1133</v>
      </c>
      <c r="E631" s="1" t="s">
        <v>5908</v>
      </c>
      <c r="F631" s="2" t="s">
        <v>2223</v>
      </c>
      <c r="G631" s="2" t="s">
        <v>6661</v>
      </c>
      <c r="H631" s="1"/>
      <c r="I631" s="5"/>
      <c r="J631" s="5"/>
      <c r="K631" s="5"/>
      <c r="L631" s="5"/>
      <c r="M631" s="1" t="s">
        <v>3419</v>
      </c>
      <c r="N631" s="1" t="s">
        <v>6570</v>
      </c>
      <c r="O631" s="1" t="s">
        <v>6654</v>
      </c>
      <c r="P631" s="1" t="s">
        <v>3578</v>
      </c>
      <c r="Q631" s="1" t="s">
        <v>4685</v>
      </c>
      <c r="R631" s="3">
        <v>46315</v>
      </c>
      <c r="S631" s="3">
        <v>46318</v>
      </c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1:35" ht="15" customHeight="1" x14ac:dyDescent="0.25">
      <c r="A632" s="9">
        <v>31888669690</v>
      </c>
      <c r="B632" s="1" t="s">
        <v>23</v>
      </c>
      <c r="C632" s="1" t="s">
        <v>24</v>
      </c>
      <c r="D632" s="1" t="s">
        <v>1135</v>
      </c>
      <c r="E632" s="1" t="s">
        <v>5910</v>
      </c>
      <c r="F632" s="2" t="s">
        <v>2224</v>
      </c>
      <c r="G632" s="2" t="s">
        <v>6661</v>
      </c>
      <c r="H632" s="1"/>
      <c r="I632" s="5"/>
      <c r="J632" s="5"/>
      <c r="K632" s="5"/>
      <c r="L632" s="5"/>
      <c r="M632" s="1" t="s">
        <v>3421</v>
      </c>
      <c r="N632" s="1" t="s">
        <v>6572</v>
      </c>
      <c r="O632" s="1" t="s">
        <v>6654</v>
      </c>
      <c r="P632" s="1" t="s">
        <v>3578</v>
      </c>
      <c r="Q632" s="1" t="s">
        <v>4687</v>
      </c>
      <c r="R632" s="3">
        <v>46315</v>
      </c>
      <c r="S632" s="3">
        <v>46318</v>
      </c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1:35" ht="15" customHeight="1" x14ac:dyDescent="0.25">
      <c r="A633" s="9">
        <v>49342172050</v>
      </c>
      <c r="B633" s="1" t="s">
        <v>23</v>
      </c>
      <c r="C633" s="1" t="s">
        <v>24</v>
      </c>
      <c r="D633" s="1" t="s">
        <v>1139</v>
      </c>
      <c r="E633" s="1" t="s">
        <v>5913</v>
      </c>
      <c r="F633" s="2" t="s">
        <v>2226</v>
      </c>
      <c r="G633" s="2" t="s">
        <v>6661</v>
      </c>
      <c r="H633" s="1"/>
      <c r="I633" s="5"/>
      <c r="J633" s="5"/>
      <c r="K633" s="5"/>
      <c r="L633" s="5"/>
      <c r="M633" s="1" t="s">
        <v>3425</v>
      </c>
      <c r="N633" s="1" t="s">
        <v>6264</v>
      </c>
      <c r="O633" s="1" t="s">
        <v>3561</v>
      </c>
      <c r="P633" s="1" t="s">
        <v>3561</v>
      </c>
      <c r="Q633" s="1" t="s">
        <v>4690</v>
      </c>
      <c r="R633" s="3">
        <v>46315</v>
      </c>
      <c r="S633" s="3">
        <v>46318</v>
      </c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1:35" ht="15" customHeight="1" x14ac:dyDescent="0.25">
      <c r="A634" s="9">
        <v>34964360900</v>
      </c>
      <c r="B634" s="1" t="s">
        <v>23</v>
      </c>
      <c r="C634" s="1" t="s">
        <v>24</v>
      </c>
      <c r="D634" s="1" t="s">
        <v>1140</v>
      </c>
      <c r="E634" s="1" t="s">
        <v>5914</v>
      </c>
      <c r="F634" s="2" t="s">
        <v>2227</v>
      </c>
      <c r="G634" s="2" t="s">
        <v>6660</v>
      </c>
      <c r="H634" s="1"/>
      <c r="I634" s="5"/>
      <c r="J634" s="5"/>
      <c r="K634" s="5"/>
      <c r="L634" s="5"/>
      <c r="M634" s="1" t="s">
        <v>3426</v>
      </c>
      <c r="N634" s="1" t="s">
        <v>6573</v>
      </c>
      <c r="O634" s="1" t="s">
        <v>6656</v>
      </c>
      <c r="P634" s="1" t="s">
        <v>3577</v>
      </c>
      <c r="Q634" s="1" t="s">
        <v>4691</v>
      </c>
      <c r="R634" s="3">
        <v>46315</v>
      </c>
      <c r="S634" s="3">
        <v>46318</v>
      </c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1:35" ht="15" customHeight="1" x14ac:dyDescent="0.25">
      <c r="A635" s="9">
        <v>4922476608</v>
      </c>
      <c r="B635" s="1" t="s">
        <v>23</v>
      </c>
      <c r="C635" s="1" t="s">
        <v>24</v>
      </c>
      <c r="D635" s="1" t="s">
        <v>1141</v>
      </c>
      <c r="E635" s="1" t="s">
        <v>5915</v>
      </c>
      <c r="F635" s="2" t="s">
        <v>2228</v>
      </c>
      <c r="G635" s="2" t="s">
        <v>6661</v>
      </c>
      <c r="H635" s="1"/>
      <c r="I635" s="5"/>
      <c r="J635" s="5"/>
      <c r="K635" s="5"/>
      <c r="L635" s="5"/>
      <c r="M635" s="1" t="s">
        <v>3427</v>
      </c>
      <c r="N635" s="1" t="s">
        <v>6574</v>
      </c>
      <c r="O635" s="1" t="s">
        <v>3561</v>
      </c>
      <c r="P635" s="1" t="s">
        <v>3561</v>
      </c>
      <c r="Q635" s="1" t="s">
        <v>4692</v>
      </c>
      <c r="R635" s="3">
        <v>46315</v>
      </c>
      <c r="S635" s="3">
        <v>46318</v>
      </c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1:35" ht="15" customHeight="1" x14ac:dyDescent="0.25">
      <c r="A636" s="9">
        <v>6626785000</v>
      </c>
      <c r="B636" s="1" t="s">
        <v>23</v>
      </c>
      <c r="C636" s="1" t="s">
        <v>24</v>
      </c>
      <c r="D636" s="1" t="s">
        <v>1143</v>
      </c>
      <c r="E636" s="1" t="s">
        <v>5917</v>
      </c>
      <c r="F636" s="2" t="s">
        <v>2230</v>
      </c>
      <c r="G636" s="2" t="s">
        <v>6661</v>
      </c>
      <c r="H636" s="1"/>
      <c r="I636" s="5"/>
      <c r="J636" s="5"/>
      <c r="K636" s="5"/>
      <c r="L636" s="5"/>
      <c r="M636" s="1" t="s">
        <v>3429</v>
      </c>
      <c r="N636" s="1" t="s">
        <v>6576</v>
      </c>
      <c r="O636" s="1" t="s">
        <v>6653</v>
      </c>
      <c r="P636" s="1" t="s">
        <v>3580</v>
      </c>
      <c r="Q636" s="1" t="s">
        <v>4694</v>
      </c>
      <c r="R636" s="3">
        <v>46315</v>
      </c>
      <c r="S636" s="3">
        <v>46318</v>
      </c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1:35" ht="15" customHeight="1" x14ac:dyDescent="0.25">
      <c r="A637" s="9">
        <v>39029963991</v>
      </c>
      <c r="B637" s="1" t="s">
        <v>23</v>
      </c>
      <c r="C637" s="1" t="s">
        <v>24</v>
      </c>
      <c r="D637" s="1" t="s">
        <v>1148</v>
      </c>
      <c r="E637" s="1" t="s">
        <v>5922</v>
      </c>
      <c r="F637" s="2" t="s">
        <v>2193</v>
      </c>
      <c r="G637" s="2" t="s">
        <v>6661</v>
      </c>
      <c r="H637" s="1"/>
      <c r="I637" s="5"/>
      <c r="J637" s="5"/>
      <c r="K637" s="5"/>
      <c r="L637" s="5"/>
      <c r="M637" s="1" t="s">
        <v>3434</v>
      </c>
      <c r="N637" s="1" t="s">
        <v>3562</v>
      </c>
      <c r="O637" s="1" t="s">
        <v>6652</v>
      </c>
      <c r="P637" s="1" t="s">
        <v>3562</v>
      </c>
      <c r="Q637" s="1" t="s">
        <v>4699</v>
      </c>
      <c r="R637" s="3">
        <v>46315</v>
      </c>
      <c r="S637" s="3">
        <v>46318</v>
      </c>
      <c r="T637" s="1"/>
      <c r="U637" s="1"/>
      <c r="V637" s="1"/>
      <c r="W637" s="1" t="s">
        <v>6665</v>
      </c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 t="s">
        <v>6778</v>
      </c>
      <c r="AI637" s="1"/>
    </row>
    <row r="638" spans="1:35" ht="15" customHeight="1" x14ac:dyDescent="0.25">
      <c r="A638" s="9">
        <v>493731393293</v>
      </c>
      <c r="B638" s="1" t="s">
        <v>23</v>
      </c>
      <c r="C638" s="1" t="s">
        <v>24</v>
      </c>
      <c r="D638" s="1" t="s">
        <v>1149</v>
      </c>
      <c r="E638" s="1" t="s">
        <v>5923</v>
      </c>
      <c r="F638" s="2" t="s">
        <v>1500</v>
      </c>
      <c r="G638" s="2" t="s">
        <v>6661</v>
      </c>
      <c r="H638" s="1"/>
      <c r="I638" s="5"/>
      <c r="J638" s="5"/>
      <c r="K638" s="5"/>
      <c r="L638" s="5"/>
      <c r="M638" s="1" t="s">
        <v>3435</v>
      </c>
      <c r="N638" s="1" t="s">
        <v>6478</v>
      </c>
      <c r="O638" s="1" t="s">
        <v>3561</v>
      </c>
      <c r="P638" s="1" t="s">
        <v>3561</v>
      </c>
      <c r="Q638" s="1" t="s">
        <v>4700</v>
      </c>
      <c r="R638" s="3">
        <v>46315</v>
      </c>
      <c r="S638" s="3">
        <v>46318</v>
      </c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1:35" ht="15" customHeight="1" x14ac:dyDescent="0.25">
      <c r="A639" s="9">
        <v>863358515815</v>
      </c>
      <c r="B639" s="1" t="s">
        <v>23</v>
      </c>
      <c r="C639" s="1" t="s">
        <v>24</v>
      </c>
      <c r="D639" s="1" t="s">
        <v>1151</v>
      </c>
      <c r="E639" s="1" t="s">
        <v>5925</v>
      </c>
      <c r="F639" s="2" t="s">
        <v>2233</v>
      </c>
      <c r="G639" s="2" t="s">
        <v>6661</v>
      </c>
      <c r="H639" s="1"/>
      <c r="I639" s="5"/>
      <c r="J639" s="5"/>
      <c r="K639" s="5"/>
      <c r="L639" s="5"/>
      <c r="M639" s="1" t="s">
        <v>3437</v>
      </c>
      <c r="N639" s="1" t="s">
        <v>6201</v>
      </c>
      <c r="O639" s="1" t="s">
        <v>6653</v>
      </c>
      <c r="P639" s="1" t="s">
        <v>3563</v>
      </c>
      <c r="Q639" s="1" t="s">
        <v>4701</v>
      </c>
      <c r="R639" s="3">
        <v>46315</v>
      </c>
      <c r="S639" s="3">
        <v>46318</v>
      </c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1:35" ht="15" customHeight="1" x14ac:dyDescent="0.25">
      <c r="A640" s="9">
        <v>12153229670</v>
      </c>
      <c r="B640" s="1" t="s">
        <v>23</v>
      </c>
      <c r="C640" s="1" t="s">
        <v>24</v>
      </c>
      <c r="D640" s="1" t="s">
        <v>1152</v>
      </c>
      <c r="E640" s="1" t="s">
        <v>5926</v>
      </c>
      <c r="F640" s="2" t="s">
        <v>2234</v>
      </c>
      <c r="G640" s="2" t="s">
        <v>6661</v>
      </c>
      <c r="H640" s="1"/>
      <c r="I640" s="5"/>
      <c r="J640" s="5"/>
      <c r="K640" s="5"/>
      <c r="L640" s="5"/>
      <c r="M640" s="1" t="s">
        <v>3438</v>
      </c>
      <c r="N640" s="1" t="s">
        <v>6242</v>
      </c>
      <c r="O640" s="1" t="s">
        <v>3565</v>
      </c>
      <c r="P640" s="1" t="s">
        <v>3565</v>
      </c>
      <c r="Q640" s="1" t="s">
        <v>4702</v>
      </c>
      <c r="R640" s="3">
        <v>46315</v>
      </c>
      <c r="S640" s="3">
        <v>46318</v>
      </c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1:35" ht="15" customHeight="1" x14ac:dyDescent="0.25">
      <c r="A641" s="9">
        <v>908502065050</v>
      </c>
      <c r="B641" s="1" t="s">
        <v>23</v>
      </c>
      <c r="C641" s="1" t="s">
        <v>24</v>
      </c>
      <c r="D641" s="1" t="s">
        <v>1153</v>
      </c>
      <c r="E641" s="1" t="s">
        <v>5927</v>
      </c>
      <c r="F641" s="2" t="s">
        <v>2235</v>
      </c>
      <c r="G641" s="2" t="s">
        <v>6660</v>
      </c>
      <c r="H641" s="1"/>
      <c r="I641" s="5"/>
      <c r="J641" s="5"/>
      <c r="K641" s="5"/>
      <c r="L641" s="5"/>
      <c r="M641" s="1" t="s">
        <v>3439</v>
      </c>
      <c r="N641" s="1" t="s">
        <v>6251</v>
      </c>
      <c r="O641" s="1" t="s">
        <v>6653</v>
      </c>
      <c r="P641" s="1" t="s">
        <v>3601</v>
      </c>
      <c r="Q641" s="1" t="s">
        <v>4703</v>
      </c>
      <c r="R641" s="3">
        <v>46315</v>
      </c>
      <c r="S641" s="3">
        <v>46318</v>
      </c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1:35" ht="15" customHeight="1" x14ac:dyDescent="0.25">
      <c r="A642" s="9">
        <v>34978804158</v>
      </c>
      <c r="B642" s="1" t="s">
        <v>23</v>
      </c>
      <c r="C642" s="1" t="s">
        <v>24</v>
      </c>
      <c r="D642" s="1" t="s">
        <v>1154</v>
      </c>
      <c r="E642" s="1" t="s">
        <v>5928</v>
      </c>
      <c r="F642" s="2" t="s">
        <v>2236</v>
      </c>
      <c r="G642" s="2" t="s">
        <v>6661</v>
      </c>
      <c r="H642" s="1"/>
      <c r="I642" s="5"/>
      <c r="J642" s="5"/>
      <c r="K642" s="5"/>
      <c r="L642" s="5"/>
      <c r="M642" s="1" t="s">
        <v>3440</v>
      </c>
      <c r="N642" s="1" t="s">
        <v>3577</v>
      </c>
      <c r="O642" s="1" t="s">
        <v>6656</v>
      </c>
      <c r="P642" s="1" t="s">
        <v>3577</v>
      </c>
      <c r="Q642" s="1" t="s">
        <v>4704</v>
      </c>
      <c r="R642" s="3">
        <v>46315</v>
      </c>
      <c r="S642" s="3">
        <v>46318</v>
      </c>
      <c r="T642" s="1"/>
      <c r="U642" s="1"/>
      <c r="V642" s="1"/>
      <c r="W642" s="1" t="s">
        <v>6662</v>
      </c>
      <c r="X642" s="1"/>
      <c r="Y642" s="1"/>
      <c r="Z642" s="1"/>
      <c r="AA642" s="1"/>
      <c r="AB642" s="1"/>
      <c r="AC642" s="1" t="s">
        <v>6847</v>
      </c>
      <c r="AD642" s="1" t="s">
        <v>6841</v>
      </c>
      <c r="AE642" s="1"/>
      <c r="AF642" s="1"/>
      <c r="AG642" s="1"/>
      <c r="AH642" s="1" t="s">
        <v>6676</v>
      </c>
      <c r="AI642" s="1"/>
    </row>
    <row r="643" spans="1:35" ht="15" customHeight="1" x14ac:dyDescent="0.25">
      <c r="A643" s="9">
        <v>390422609110</v>
      </c>
      <c r="B643" s="1" t="s">
        <v>23</v>
      </c>
      <c r="C643" s="1" t="s">
        <v>24</v>
      </c>
      <c r="D643" s="1" t="s">
        <v>1156</v>
      </c>
      <c r="E643" s="1" t="s">
        <v>5930</v>
      </c>
      <c r="F643" s="2" t="s">
        <v>2238</v>
      </c>
      <c r="G643" s="2" t="s">
        <v>6661</v>
      </c>
      <c r="H643" s="1"/>
      <c r="I643" s="5"/>
      <c r="J643" s="5"/>
      <c r="K643" s="5"/>
      <c r="L643" s="5"/>
      <c r="M643" s="1" t="s">
        <v>3442</v>
      </c>
      <c r="N643" s="1" t="s">
        <v>3562</v>
      </c>
      <c r="O643" s="1" t="s">
        <v>6652</v>
      </c>
      <c r="P643" s="1" t="s">
        <v>3562</v>
      </c>
      <c r="Q643" s="1" t="s">
        <v>4706</v>
      </c>
      <c r="R643" s="3">
        <v>46315</v>
      </c>
      <c r="S643" s="3">
        <v>46318</v>
      </c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1:35" ht="15" customHeight="1" x14ac:dyDescent="0.25">
      <c r="A644" s="9">
        <v>49994294860</v>
      </c>
      <c r="B644" s="1" t="s">
        <v>23</v>
      </c>
      <c r="C644" s="1" t="s">
        <v>24</v>
      </c>
      <c r="D644" s="1" t="s">
        <v>1157</v>
      </c>
      <c r="E644" s="1" t="s">
        <v>5931</v>
      </c>
      <c r="F644" s="2" t="s">
        <v>2239</v>
      </c>
      <c r="G644" s="2" t="s">
        <v>6661</v>
      </c>
      <c r="H644" s="1"/>
      <c r="I644" s="5"/>
      <c r="J644" s="5"/>
      <c r="K644" s="5"/>
      <c r="L644" s="5"/>
      <c r="M644" s="1" t="s">
        <v>3443</v>
      </c>
      <c r="N644" s="1" t="s">
        <v>6579</v>
      </c>
      <c r="O644" s="1" t="s">
        <v>3561</v>
      </c>
      <c r="P644" s="1" t="s">
        <v>3561</v>
      </c>
      <c r="Q644" s="1" t="s">
        <v>4707</v>
      </c>
      <c r="R644" s="3">
        <v>46315</v>
      </c>
      <c r="S644" s="3">
        <v>46318</v>
      </c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1:35" ht="15" customHeight="1" x14ac:dyDescent="0.25">
      <c r="A645" s="9">
        <v>496181592596</v>
      </c>
      <c r="B645" s="1" t="s">
        <v>23</v>
      </c>
      <c r="C645" s="1" t="s">
        <v>24</v>
      </c>
      <c r="D645" s="1" t="s">
        <v>1160</v>
      </c>
      <c r="E645" s="1" t="s">
        <v>5933</v>
      </c>
      <c r="F645" s="2" t="s">
        <v>2240</v>
      </c>
      <c r="G645" s="2" t="s">
        <v>6661</v>
      </c>
      <c r="H645" s="1"/>
      <c r="I645" s="5"/>
      <c r="J645" s="5"/>
      <c r="K645" s="5"/>
      <c r="L645" s="5"/>
      <c r="M645" s="1" t="s">
        <v>3445</v>
      </c>
      <c r="N645" s="1" t="s">
        <v>6423</v>
      </c>
      <c r="O645" s="1" t="s">
        <v>3561</v>
      </c>
      <c r="P645" s="1" t="s">
        <v>3561</v>
      </c>
      <c r="Q645" s="1" t="s">
        <v>4710</v>
      </c>
      <c r="R645" s="3">
        <v>46315</v>
      </c>
      <c r="S645" s="3">
        <v>46318</v>
      </c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1:35" ht="15" customHeight="1" x14ac:dyDescent="0.25">
      <c r="A646" s="9">
        <v>14809917272</v>
      </c>
      <c r="B646" s="1" t="s">
        <v>23</v>
      </c>
      <c r="C646" s="1" t="s">
        <v>24</v>
      </c>
      <c r="D646" s="1" t="s">
        <v>1161</v>
      </c>
      <c r="E646" s="1" t="s">
        <v>5934</v>
      </c>
      <c r="F646" s="2" t="s">
        <v>2241</v>
      </c>
      <c r="G646" s="2" t="s">
        <v>6661</v>
      </c>
      <c r="H646" s="1"/>
      <c r="I646" s="5"/>
      <c r="J646" s="5"/>
      <c r="K646" s="5"/>
      <c r="L646" s="5"/>
      <c r="M646" s="1" t="s">
        <v>3446</v>
      </c>
      <c r="N646" s="1" t="s">
        <v>6580</v>
      </c>
      <c r="O646" s="1" t="s">
        <v>3565</v>
      </c>
      <c r="P646" s="1" t="s">
        <v>3565</v>
      </c>
      <c r="Q646" s="1" t="s">
        <v>4711</v>
      </c>
      <c r="R646" s="3">
        <v>46315</v>
      </c>
      <c r="S646" s="3">
        <v>46318</v>
      </c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1:35" ht="15" customHeight="1" x14ac:dyDescent="0.25">
      <c r="A647" s="9">
        <v>492717405072</v>
      </c>
      <c r="B647" s="1" t="s">
        <v>23</v>
      </c>
      <c r="C647" s="1" t="s">
        <v>24</v>
      </c>
      <c r="D647" s="1" t="s">
        <v>1164</v>
      </c>
      <c r="E647" s="1" t="s">
        <v>5937</v>
      </c>
      <c r="F647" s="2" t="s">
        <v>1323</v>
      </c>
      <c r="G647" s="2" t="s">
        <v>6661</v>
      </c>
      <c r="H647" s="1"/>
      <c r="I647" s="5"/>
      <c r="J647" s="5"/>
      <c r="K647" s="5"/>
      <c r="L647" s="5"/>
      <c r="M647" s="1" t="s">
        <v>3449</v>
      </c>
      <c r="N647" s="1" t="s">
        <v>6582</v>
      </c>
      <c r="O647" s="1" t="s">
        <v>3561</v>
      </c>
      <c r="P647" s="1" t="s">
        <v>3561</v>
      </c>
      <c r="Q647" s="1" t="s">
        <v>4714</v>
      </c>
      <c r="R647" s="3">
        <v>46315</v>
      </c>
      <c r="S647" s="3">
        <v>46318</v>
      </c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1:35" ht="15" customHeight="1" x14ac:dyDescent="0.25">
      <c r="A648" s="9">
        <v>498049060</v>
      </c>
      <c r="B648" s="1" t="s">
        <v>23</v>
      </c>
      <c r="C648" s="1" t="s">
        <v>24</v>
      </c>
      <c r="D648" s="1" t="s">
        <v>1167</v>
      </c>
      <c r="E648" s="1" t="s">
        <v>5940</v>
      </c>
      <c r="F648" s="2" t="s">
        <v>2245</v>
      </c>
      <c r="G648" s="2" t="s">
        <v>6661</v>
      </c>
      <c r="H648" s="1"/>
      <c r="I648" s="5"/>
      <c r="J648" s="5"/>
      <c r="K648" s="5"/>
      <c r="L648" s="5"/>
      <c r="M648" s="1" t="s">
        <v>3452</v>
      </c>
      <c r="N648" s="1" t="s">
        <v>6584</v>
      </c>
      <c r="O648" s="1" t="s">
        <v>3561</v>
      </c>
      <c r="P648" s="1" t="s">
        <v>3561</v>
      </c>
      <c r="Q648" s="1" t="s">
        <v>4717</v>
      </c>
      <c r="R648" s="3">
        <v>46315</v>
      </c>
      <c r="S648" s="3">
        <v>46318</v>
      </c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1:35" ht="15" customHeight="1" x14ac:dyDescent="0.25">
      <c r="A649" s="9">
        <v>8618925007376</v>
      </c>
      <c r="B649" s="1" t="s">
        <v>23</v>
      </c>
      <c r="C649" s="1" t="s">
        <v>24</v>
      </c>
      <c r="D649" s="1" t="s">
        <v>1168</v>
      </c>
      <c r="E649" s="1" t="s">
        <v>5941</v>
      </c>
      <c r="F649" s="2" t="s">
        <v>2246</v>
      </c>
      <c r="G649" s="2" t="s">
        <v>6661</v>
      </c>
      <c r="H649" s="1"/>
      <c r="I649" s="5"/>
      <c r="J649" s="5"/>
      <c r="K649" s="5"/>
      <c r="L649" s="5"/>
      <c r="M649" s="1" t="s">
        <v>3453</v>
      </c>
      <c r="N649" s="1" t="s">
        <v>6161</v>
      </c>
      <c r="O649" s="1" t="s">
        <v>6653</v>
      </c>
      <c r="P649" s="1" t="s">
        <v>3563</v>
      </c>
      <c r="Q649" s="1" t="s">
        <v>4718</v>
      </c>
      <c r="R649" s="3">
        <v>46315</v>
      </c>
      <c r="S649" s="3">
        <v>46318</v>
      </c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1:35" ht="15" customHeight="1" x14ac:dyDescent="0.25">
      <c r="A650" s="9">
        <v>33490405000</v>
      </c>
      <c r="B650" s="1" t="s">
        <v>23</v>
      </c>
      <c r="C650" s="1" t="s">
        <v>24</v>
      </c>
      <c r="D650" s="1" t="s">
        <v>1169</v>
      </c>
      <c r="E650" s="1" t="s">
        <v>5942</v>
      </c>
      <c r="F650" s="2" t="s">
        <v>1301</v>
      </c>
      <c r="G650" s="2" t="s">
        <v>6661</v>
      </c>
      <c r="H650" s="1"/>
      <c r="I650" s="5"/>
      <c r="J650" s="5"/>
      <c r="K650" s="5"/>
      <c r="L650" s="5"/>
      <c r="M650" s="1" t="s">
        <v>3454</v>
      </c>
      <c r="N650" s="1" t="s">
        <v>6585</v>
      </c>
      <c r="O650" s="1" t="s">
        <v>6655</v>
      </c>
      <c r="P650" s="1" t="s">
        <v>3574</v>
      </c>
      <c r="Q650" s="1" t="s">
        <v>4719</v>
      </c>
      <c r="R650" s="3">
        <v>46315</v>
      </c>
      <c r="S650" s="3">
        <v>46318</v>
      </c>
      <c r="T650" s="1"/>
      <c r="U650" s="1"/>
      <c r="V650" s="1"/>
      <c r="W650" s="1" t="s">
        <v>6662</v>
      </c>
      <c r="X650" s="1"/>
      <c r="Y650" s="1"/>
      <c r="Z650" s="1"/>
      <c r="AA650" s="1"/>
      <c r="AB650" s="1"/>
      <c r="AC650" s="1"/>
      <c r="AD650" s="1"/>
      <c r="AE650" s="1"/>
      <c r="AF650" s="1" t="s">
        <v>6676</v>
      </c>
      <c r="AG650" s="1"/>
      <c r="AH650" s="1"/>
      <c r="AI650" s="1"/>
    </row>
    <row r="651" spans="1:35" ht="15" customHeight="1" x14ac:dyDescent="0.25">
      <c r="A651" s="9">
        <v>31653231651</v>
      </c>
      <c r="B651" s="1" t="s">
        <v>23</v>
      </c>
      <c r="C651" s="1" t="s">
        <v>24</v>
      </c>
      <c r="D651" s="1" t="s">
        <v>1170</v>
      </c>
      <c r="E651" s="1" t="s">
        <v>5943</v>
      </c>
      <c r="F651" s="2" t="s">
        <v>2247</v>
      </c>
      <c r="G651" s="2" t="s">
        <v>6661</v>
      </c>
      <c r="H651" s="1"/>
      <c r="I651" s="5"/>
      <c r="J651" s="5"/>
      <c r="K651" s="5"/>
      <c r="L651" s="5"/>
      <c r="M651" s="1" t="s">
        <v>3455</v>
      </c>
      <c r="N651" s="1" t="s">
        <v>6586</v>
      </c>
      <c r="O651" s="1" t="s">
        <v>6654</v>
      </c>
      <c r="P651" s="1" t="s">
        <v>3578</v>
      </c>
      <c r="Q651" s="1" t="s">
        <v>4720</v>
      </c>
      <c r="R651" s="3">
        <v>46315</v>
      </c>
      <c r="S651" s="3">
        <v>46318</v>
      </c>
      <c r="T651" s="1"/>
      <c r="U651" s="1"/>
      <c r="V651" s="1"/>
      <c r="W651" s="1" t="s">
        <v>6663</v>
      </c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 t="s">
        <v>6727</v>
      </c>
      <c r="AI651" s="1"/>
    </row>
    <row r="652" spans="1:35" ht="15" customHeight="1" x14ac:dyDescent="0.25">
      <c r="A652" s="9">
        <v>33385981919</v>
      </c>
      <c r="B652" s="1" t="s">
        <v>23</v>
      </c>
      <c r="C652" s="1" t="s">
        <v>24</v>
      </c>
      <c r="D652" s="1" t="s">
        <v>1175</v>
      </c>
      <c r="E652" s="1" t="s">
        <v>5948</v>
      </c>
      <c r="F652" s="2" t="s">
        <v>2251</v>
      </c>
      <c r="G652" s="2" t="s">
        <v>6661</v>
      </c>
      <c r="H652" s="1"/>
      <c r="I652" s="5"/>
      <c r="J652" s="5"/>
      <c r="K652" s="5"/>
      <c r="L652" s="5"/>
      <c r="M652" s="1" t="s">
        <v>3460</v>
      </c>
      <c r="N652" s="1" t="s">
        <v>6588</v>
      </c>
      <c r="O652" s="1" t="s">
        <v>6655</v>
      </c>
      <c r="P652" s="1" t="s">
        <v>3574</v>
      </c>
      <c r="Q652" s="1" t="s">
        <v>4725</v>
      </c>
      <c r="R652" s="3">
        <v>46315</v>
      </c>
      <c r="S652" s="3">
        <v>46318</v>
      </c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1:35" ht="15" customHeight="1" x14ac:dyDescent="0.25">
      <c r="A653" s="9">
        <v>33327691010</v>
      </c>
      <c r="B653" s="1" t="s">
        <v>23</v>
      </c>
      <c r="C653" s="1" t="s">
        <v>24</v>
      </c>
      <c r="D653" s="1" t="s">
        <v>1176</v>
      </c>
      <c r="E653" s="1" t="s">
        <v>5949</v>
      </c>
      <c r="F653" s="2" t="s">
        <v>2252</v>
      </c>
      <c r="G653" s="2" t="s">
        <v>6661</v>
      </c>
      <c r="H653" s="1"/>
      <c r="I653" s="5"/>
      <c r="J653" s="5"/>
      <c r="K653" s="5"/>
      <c r="L653" s="5"/>
      <c r="M653" s="1" t="s">
        <v>3461</v>
      </c>
      <c r="N653" s="1" t="s">
        <v>6589</v>
      </c>
      <c r="O653" s="1" t="s">
        <v>6655</v>
      </c>
      <c r="P653" s="1" t="s">
        <v>3574</v>
      </c>
      <c r="Q653" s="1" t="s">
        <v>4726</v>
      </c>
      <c r="R653" s="3">
        <v>46315</v>
      </c>
      <c r="S653" s="3">
        <v>46318</v>
      </c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1:35" ht="15" customHeight="1" x14ac:dyDescent="0.25">
      <c r="A654" s="9">
        <v>390498258101</v>
      </c>
      <c r="B654" s="1" t="s">
        <v>23</v>
      </c>
      <c r="C654" s="1" t="s">
        <v>24</v>
      </c>
      <c r="D654" s="1" t="s">
        <v>1178</v>
      </c>
      <c r="E654" s="1" t="s">
        <v>5951</v>
      </c>
      <c r="F654" s="2" t="s">
        <v>2254</v>
      </c>
      <c r="G654" s="2" t="s">
        <v>6661</v>
      </c>
      <c r="H654" s="1"/>
      <c r="I654" s="5"/>
      <c r="J654" s="5"/>
      <c r="K654" s="5"/>
      <c r="L654" s="5"/>
      <c r="M654" s="1" t="s">
        <v>3463</v>
      </c>
      <c r="N654" s="1" t="s">
        <v>3562</v>
      </c>
      <c r="O654" s="1" t="s">
        <v>6652</v>
      </c>
      <c r="P654" s="1" t="s">
        <v>3562</v>
      </c>
      <c r="Q654" s="1" t="s">
        <v>4728</v>
      </c>
      <c r="R654" s="3">
        <v>46315</v>
      </c>
      <c r="S654" s="3">
        <v>46318</v>
      </c>
      <c r="T654" s="1"/>
      <c r="U654" s="1"/>
      <c r="V654" s="1"/>
      <c r="W654" s="1" t="s">
        <v>6662</v>
      </c>
      <c r="X654" s="1"/>
      <c r="Y654" s="1"/>
      <c r="Z654" s="1"/>
      <c r="AA654" s="1"/>
      <c r="AB654" s="1"/>
      <c r="AC654" s="1"/>
      <c r="AD654" s="1" t="s">
        <v>6679</v>
      </c>
      <c r="AE654" s="1"/>
      <c r="AF654" s="1"/>
      <c r="AG654" s="1"/>
      <c r="AH654" s="1" t="s">
        <v>6779</v>
      </c>
      <c r="AI654" s="1"/>
    </row>
    <row r="655" spans="1:35" ht="15" customHeight="1" x14ac:dyDescent="0.25">
      <c r="A655" s="9">
        <v>390521343011</v>
      </c>
      <c r="B655" s="1" t="s">
        <v>23</v>
      </c>
      <c r="C655" s="1" t="s">
        <v>24</v>
      </c>
      <c r="D655" s="1" t="s">
        <v>1179</v>
      </c>
      <c r="E655" s="1" t="s">
        <v>5952</v>
      </c>
      <c r="F655" s="2" t="s">
        <v>2255</v>
      </c>
      <c r="G655" s="2" t="s">
        <v>6660</v>
      </c>
      <c r="H655" s="1"/>
      <c r="I655" s="5">
        <v>393386585382</v>
      </c>
      <c r="J655" s="5"/>
      <c r="K655" s="5"/>
      <c r="L655" s="5"/>
      <c r="M655" s="1" t="s">
        <v>3464</v>
      </c>
      <c r="N655" s="1" t="s">
        <v>3562</v>
      </c>
      <c r="O655" s="1" t="s">
        <v>6652</v>
      </c>
      <c r="P655" s="1" t="s">
        <v>3562</v>
      </c>
      <c r="Q655" s="1" t="s">
        <v>4729</v>
      </c>
      <c r="R655" s="3">
        <v>46315</v>
      </c>
      <c r="S655" s="3">
        <v>46318</v>
      </c>
      <c r="T655" s="1"/>
      <c r="U655" s="1"/>
      <c r="V655" s="1"/>
      <c r="W655" s="1" t="s">
        <v>6662</v>
      </c>
      <c r="X655" s="1"/>
      <c r="Y655" s="1"/>
      <c r="Z655" s="1" t="s">
        <v>6688</v>
      </c>
      <c r="AA655" s="1"/>
      <c r="AB655" s="1"/>
      <c r="AC655" s="1"/>
      <c r="AD655" s="1" t="s">
        <v>6842</v>
      </c>
      <c r="AE655" s="1"/>
      <c r="AF655" s="1"/>
      <c r="AG655" s="1"/>
      <c r="AH655" s="1" t="s">
        <v>6670</v>
      </c>
      <c r="AI655" s="1"/>
    </row>
    <row r="656" spans="1:35" ht="15" customHeight="1" x14ac:dyDescent="0.25">
      <c r="A656" s="9">
        <v>496927116245</v>
      </c>
      <c r="B656" s="1" t="s">
        <v>23</v>
      </c>
      <c r="C656" s="1" t="s">
        <v>24</v>
      </c>
      <c r="D656" s="1" t="s">
        <v>1181</v>
      </c>
      <c r="E656" s="1" t="s">
        <v>5954</v>
      </c>
      <c r="F656" s="2" t="s">
        <v>2257</v>
      </c>
      <c r="G656" s="2" t="s">
        <v>6661</v>
      </c>
      <c r="H656" s="1"/>
      <c r="I656" s="5"/>
      <c r="J656" s="5"/>
      <c r="K656" s="5"/>
      <c r="L656" s="5"/>
      <c r="M656" s="1" t="s">
        <v>3466</v>
      </c>
      <c r="N656" s="1" t="s">
        <v>3561</v>
      </c>
      <c r="O656" s="1" t="s">
        <v>3561</v>
      </c>
      <c r="P656" s="1" t="s">
        <v>3561</v>
      </c>
      <c r="Q656" s="1" t="s">
        <v>4731</v>
      </c>
      <c r="R656" s="3">
        <v>46315</v>
      </c>
      <c r="S656" s="3">
        <v>46318</v>
      </c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1:35" ht="15" customHeight="1" x14ac:dyDescent="0.25">
      <c r="A657" s="9">
        <v>34933890812</v>
      </c>
      <c r="B657" s="1" t="s">
        <v>23</v>
      </c>
      <c r="C657" s="1" t="s">
        <v>24</v>
      </c>
      <c r="D657" s="1" t="s">
        <v>1183</v>
      </c>
      <c r="E657" s="1" t="s">
        <v>5956</v>
      </c>
      <c r="F657" s="2" t="s">
        <v>2259</v>
      </c>
      <c r="G657" s="2" t="s">
        <v>6661</v>
      </c>
      <c r="H657" s="1"/>
      <c r="I657" s="5">
        <v>34685136065</v>
      </c>
      <c r="J657" s="5"/>
      <c r="K657" s="5"/>
      <c r="L657" s="5"/>
      <c r="M657" s="1" t="s">
        <v>3468</v>
      </c>
      <c r="N657" s="1" t="s">
        <v>6591</v>
      </c>
      <c r="O657" s="1" t="s">
        <v>6656</v>
      </c>
      <c r="P657" s="1" t="s">
        <v>3577</v>
      </c>
      <c r="Q657" s="1" t="s">
        <v>4733</v>
      </c>
      <c r="R657" s="3">
        <v>46315</v>
      </c>
      <c r="S657" s="3">
        <v>46318</v>
      </c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1:35" ht="15" customHeight="1" x14ac:dyDescent="0.25">
      <c r="A658" s="9">
        <v>351244545750</v>
      </c>
      <c r="B658" s="1" t="s">
        <v>23</v>
      </c>
      <c r="C658" s="1" t="s">
        <v>24</v>
      </c>
      <c r="D658" s="1" t="s">
        <v>1184</v>
      </c>
      <c r="E658" s="1" t="s">
        <v>5957</v>
      </c>
      <c r="F658" s="2" t="s">
        <v>2260</v>
      </c>
      <c r="G658" s="2" t="s">
        <v>6661</v>
      </c>
      <c r="H658" s="1"/>
      <c r="I658" s="5"/>
      <c r="J658" s="5"/>
      <c r="K658" s="5"/>
      <c r="L658" s="5"/>
      <c r="M658" s="1" t="s">
        <v>3469</v>
      </c>
      <c r="N658" s="1" t="s">
        <v>3584</v>
      </c>
      <c r="O658" s="1" t="s">
        <v>6653</v>
      </c>
      <c r="P658" s="1" t="s">
        <v>3584</v>
      </c>
      <c r="Q658" s="1" t="s">
        <v>4734</v>
      </c>
      <c r="R658" s="3">
        <v>46315</v>
      </c>
      <c r="S658" s="3">
        <v>46318</v>
      </c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1:35" ht="15" customHeight="1" x14ac:dyDescent="0.25">
      <c r="A659" s="9">
        <v>31402550607</v>
      </c>
      <c r="B659" s="1" t="s">
        <v>23</v>
      </c>
      <c r="C659" s="1" t="s">
        <v>24</v>
      </c>
      <c r="D659" s="1" t="s">
        <v>1186</v>
      </c>
      <c r="E659" s="1" t="s">
        <v>5959</v>
      </c>
      <c r="F659" s="2" t="s">
        <v>2262</v>
      </c>
      <c r="G659" s="2" t="s">
        <v>6661</v>
      </c>
      <c r="H659" s="1"/>
      <c r="I659" s="5"/>
      <c r="J659" s="5"/>
      <c r="K659" s="5"/>
      <c r="L659" s="5"/>
      <c r="M659" s="1" t="s">
        <v>3471</v>
      </c>
      <c r="N659" s="1" t="s">
        <v>6297</v>
      </c>
      <c r="O659" s="1" t="s">
        <v>6654</v>
      </c>
      <c r="P659" s="1" t="s">
        <v>3578</v>
      </c>
      <c r="Q659" s="1" t="s">
        <v>4736</v>
      </c>
      <c r="R659" s="3">
        <v>46315</v>
      </c>
      <c r="S659" s="3">
        <v>46318</v>
      </c>
      <c r="T659" s="1"/>
      <c r="U659" s="1"/>
      <c r="V659" s="1"/>
      <c r="W659" s="1" t="s">
        <v>6662</v>
      </c>
      <c r="X659" s="1"/>
      <c r="Y659" s="1"/>
      <c r="Z659" s="1"/>
      <c r="AA659" s="1"/>
      <c r="AB659" s="1"/>
      <c r="AC659" s="1"/>
      <c r="AD659" s="1"/>
      <c r="AE659" s="1"/>
      <c r="AF659" s="1" t="s">
        <v>6697</v>
      </c>
      <c r="AG659" s="1"/>
      <c r="AH659" s="1"/>
      <c r="AI659" s="1"/>
    </row>
    <row r="660" spans="1:35" ht="15" customHeight="1" x14ac:dyDescent="0.25">
      <c r="A660" s="9">
        <v>496157986380</v>
      </c>
      <c r="B660" s="1" t="s">
        <v>23</v>
      </c>
      <c r="C660" s="1" t="s">
        <v>24</v>
      </c>
      <c r="D660" s="1" t="s">
        <v>1187</v>
      </c>
      <c r="E660" s="1" t="s">
        <v>5960</v>
      </c>
      <c r="F660" s="2" t="s">
        <v>2263</v>
      </c>
      <c r="G660" s="2" t="s">
        <v>6661</v>
      </c>
      <c r="H660" s="1"/>
      <c r="I660" s="5"/>
      <c r="J660" s="5"/>
      <c r="K660" s="5"/>
      <c r="L660" s="5"/>
      <c r="M660" s="1" t="s">
        <v>3472</v>
      </c>
      <c r="N660" s="1" t="s">
        <v>6592</v>
      </c>
      <c r="O660" s="1" t="s">
        <v>3561</v>
      </c>
      <c r="P660" s="1" t="s">
        <v>3561</v>
      </c>
      <c r="Q660" s="1" t="s">
        <v>4737</v>
      </c>
      <c r="R660" s="3">
        <v>46315</v>
      </c>
      <c r="S660" s="3">
        <v>46318</v>
      </c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1:35" ht="15" customHeight="1" x14ac:dyDescent="0.25">
      <c r="A661" s="9">
        <v>447895019847</v>
      </c>
      <c r="B661" s="1" t="s">
        <v>23</v>
      </c>
      <c r="C661" s="1" t="s">
        <v>24</v>
      </c>
      <c r="D661" s="1" t="s">
        <v>1188</v>
      </c>
      <c r="E661" s="1" t="s">
        <v>5961</v>
      </c>
      <c r="F661" s="2" t="s">
        <v>2264</v>
      </c>
      <c r="G661" s="2" t="s">
        <v>6661</v>
      </c>
      <c r="H661" s="1"/>
      <c r="I661" s="5"/>
      <c r="J661" s="5"/>
      <c r="K661" s="5"/>
      <c r="L661" s="5"/>
      <c r="M661" s="1" t="s">
        <v>3473</v>
      </c>
      <c r="N661" s="1" t="s">
        <v>6633</v>
      </c>
      <c r="O661" s="1" t="s">
        <v>6067</v>
      </c>
      <c r="P661" s="1" t="s">
        <v>6067</v>
      </c>
      <c r="Q661" s="1" t="s">
        <v>4738</v>
      </c>
      <c r="R661" s="3">
        <v>46315</v>
      </c>
      <c r="S661" s="3">
        <v>46318</v>
      </c>
      <c r="T661" s="1"/>
      <c r="U661" s="1"/>
      <c r="V661" s="1"/>
      <c r="W661" s="1" t="s">
        <v>6663</v>
      </c>
      <c r="X661" s="1"/>
      <c r="Y661" s="1"/>
      <c r="Z661" s="1"/>
      <c r="AA661" s="1"/>
      <c r="AB661" s="1"/>
      <c r="AC661" s="1"/>
      <c r="AD661" s="1"/>
      <c r="AE661" s="1"/>
      <c r="AF661" s="1" t="s">
        <v>6672</v>
      </c>
      <c r="AG661" s="1"/>
      <c r="AH661" s="1"/>
      <c r="AI661" s="1"/>
    </row>
    <row r="662" spans="1:35" ht="15" customHeight="1" x14ac:dyDescent="0.25">
      <c r="A662" s="9">
        <v>8653283178801</v>
      </c>
      <c r="B662" s="1" t="s">
        <v>23</v>
      </c>
      <c r="C662" s="1" t="s">
        <v>24</v>
      </c>
      <c r="D662" s="1" t="s">
        <v>1189</v>
      </c>
      <c r="E662" s="1" t="s">
        <v>5962</v>
      </c>
      <c r="F662" s="2" t="s">
        <v>2265</v>
      </c>
      <c r="G662" s="2" t="s">
        <v>6661</v>
      </c>
      <c r="H662" s="1"/>
      <c r="I662" s="5">
        <v>8653215064221770</v>
      </c>
      <c r="J662" s="5"/>
      <c r="K662" s="5"/>
      <c r="L662" s="5"/>
      <c r="M662" s="1" t="s">
        <v>3474</v>
      </c>
      <c r="N662" s="1" t="s">
        <v>6056</v>
      </c>
      <c r="O662" s="1" t="s">
        <v>6653</v>
      </c>
      <c r="P662" s="1" t="s">
        <v>3563</v>
      </c>
      <c r="Q662" s="1" t="s">
        <v>4739</v>
      </c>
      <c r="R662" s="3">
        <v>46315</v>
      </c>
      <c r="S662" s="3">
        <v>46318</v>
      </c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1:35" ht="15" customHeight="1" x14ac:dyDescent="0.25">
      <c r="A663" s="9">
        <v>39039471735</v>
      </c>
      <c r="B663" s="1" t="s">
        <v>23</v>
      </c>
      <c r="C663" s="1" t="s">
        <v>24</v>
      </c>
      <c r="D663" s="1" t="s">
        <v>1190</v>
      </c>
      <c r="E663" s="1" t="s">
        <v>5963</v>
      </c>
      <c r="F663" s="2" t="s">
        <v>2081</v>
      </c>
      <c r="G663" s="2" t="s">
        <v>6660</v>
      </c>
      <c r="H663" s="1"/>
      <c r="I663" s="5"/>
      <c r="J663" s="5"/>
      <c r="K663" s="5"/>
      <c r="L663" s="5"/>
      <c r="M663" s="1" t="s">
        <v>3475</v>
      </c>
      <c r="N663" s="1" t="s">
        <v>3562</v>
      </c>
      <c r="O663" s="1" t="s">
        <v>6652</v>
      </c>
      <c r="P663" s="1" t="s">
        <v>3562</v>
      </c>
      <c r="Q663" s="1" t="s">
        <v>4740</v>
      </c>
      <c r="R663" s="3">
        <v>46315</v>
      </c>
      <c r="S663" s="3">
        <v>46318</v>
      </c>
      <c r="T663" s="1"/>
      <c r="U663" s="1"/>
      <c r="V663" s="1"/>
      <c r="W663" s="1" t="s">
        <v>6664</v>
      </c>
      <c r="X663" s="1"/>
      <c r="Y663" s="1"/>
      <c r="Z663" s="1" t="s">
        <v>6853</v>
      </c>
      <c r="AA663" s="1"/>
      <c r="AB663" s="1"/>
      <c r="AC663" s="1"/>
      <c r="AD663" s="1"/>
      <c r="AE663" s="1"/>
      <c r="AF663" s="1"/>
      <c r="AG663" s="1"/>
      <c r="AH663" s="1" t="s">
        <v>6680</v>
      </c>
      <c r="AI663" s="1"/>
    </row>
    <row r="664" spans="1:35" ht="15" customHeight="1" x14ac:dyDescent="0.25">
      <c r="A664" s="9">
        <v>14128208500</v>
      </c>
      <c r="B664" s="1" t="s">
        <v>23</v>
      </c>
      <c r="C664" s="1" t="s">
        <v>24</v>
      </c>
      <c r="D664" s="1" t="s">
        <v>1192</v>
      </c>
      <c r="E664" s="1" t="s">
        <v>5965</v>
      </c>
      <c r="F664" s="2" t="s">
        <v>2266</v>
      </c>
      <c r="G664" s="2" t="s">
        <v>6661</v>
      </c>
      <c r="H664" s="1"/>
      <c r="I664" s="5"/>
      <c r="J664" s="5"/>
      <c r="K664" s="5"/>
      <c r="L664" s="5"/>
      <c r="M664" s="1" t="s">
        <v>3477</v>
      </c>
      <c r="N664" s="1" t="s">
        <v>6527</v>
      </c>
      <c r="O664" s="1" t="s">
        <v>3565</v>
      </c>
      <c r="P664" s="1" t="s">
        <v>3565</v>
      </c>
      <c r="Q664" s="1" t="s">
        <v>4742</v>
      </c>
      <c r="R664" s="3">
        <v>46315</v>
      </c>
      <c r="S664" s="3">
        <v>46318</v>
      </c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1:35" ht="15" customHeight="1" x14ac:dyDescent="0.25">
      <c r="A665" s="9">
        <v>48446470723</v>
      </c>
      <c r="B665" s="1" t="s">
        <v>23</v>
      </c>
      <c r="C665" s="1" t="s">
        <v>24</v>
      </c>
      <c r="D665" s="1" t="s">
        <v>1194</v>
      </c>
      <c r="E665" s="1" t="s">
        <v>5967</v>
      </c>
      <c r="F665" s="2" t="s">
        <v>2268</v>
      </c>
      <c r="G665" s="2" t="s">
        <v>6661</v>
      </c>
      <c r="H665" s="1"/>
      <c r="I665" s="5"/>
      <c r="J665" s="5"/>
      <c r="K665" s="5"/>
      <c r="L665" s="5"/>
      <c r="M665" s="1" t="s">
        <v>3479</v>
      </c>
      <c r="N665" s="1" t="s">
        <v>6594</v>
      </c>
      <c r="O665" s="1" t="s">
        <v>6657</v>
      </c>
      <c r="P665" s="1" t="s">
        <v>3579</v>
      </c>
      <c r="Q665" s="1" t="s">
        <v>4744</v>
      </c>
      <c r="R665" s="3">
        <v>46315</v>
      </c>
      <c r="S665" s="3">
        <v>46318</v>
      </c>
      <c r="T665" s="1"/>
      <c r="U665" s="1"/>
      <c r="V665" s="1"/>
      <c r="W665" s="1" t="s">
        <v>6663</v>
      </c>
      <c r="X665" s="1"/>
      <c r="Y665" s="1"/>
      <c r="Z665" s="1"/>
      <c r="AA665" s="1"/>
      <c r="AB665" s="1"/>
      <c r="AC665" s="1"/>
      <c r="AD665" s="1"/>
      <c r="AE665" s="1"/>
      <c r="AF665" s="1" t="s">
        <v>6780</v>
      </c>
      <c r="AG665" s="1"/>
      <c r="AH665" s="1"/>
      <c r="AI665" s="1"/>
    </row>
    <row r="666" spans="1:35" ht="15" customHeight="1" x14ac:dyDescent="0.25">
      <c r="A666" s="9">
        <v>34972507743</v>
      </c>
      <c r="B666" s="1" t="s">
        <v>23</v>
      </c>
      <c r="C666" s="1" t="s">
        <v>24</v>
      </c>
      <c r="D666" s="1" t="s">
        <v>1195</v>
      </c>
      <c r="E666" s="1" t="s">
        <v>5968</v>
      </c>
      <c r="F666" s="2" t="s">
        <v>2269</v>
      </c>
      <c r="G666" s="2" t="s">
        <v>6661</v>
      </c>
      <c r="H666" s="1"/>
      <c r="I666" s="5"/>
      <c r="J666" s="5"/>
      <c r="K666" s="5"/>
      <c r="L666" s="5"/>
      <c r="M666" s="1" t="s">
        <v>3480</v>
      </c>
      <c r="N666" s="1" t="s">
        <v>6366</v>
      </c>
      <c r="O666" s="1" t="s">
        <v>6656</v>
      </c>
      <c r="P666" s="1" t="s">
        <v>3577</v>
      </c>
      <c r="Q666" s="1" t="s">
        <v>4745</v>
      </c>
      <c r="R666" s="3">
        <v>46315</v>
      </c>
      <c r="S666" s="3">
        <v>46318</v>
      </c>
      <c r="T666" s="1"/>
      <c r="U666" s="1"/>
      <c r="V666" s="1"/>
      <c r="W666" s="1" t="s">
        <v>6662</v>
      </c>
      <c r="X666" s="1"/>
      <c r="Y666" s="1"/>
      <c r="Z666" s="1"/>
      <c r="AA666" s="1"/>
      <c r="AB666" s="1"/>
      <c r="AC666" s="1"/>
      <c r="AD666" s="1"/>
      <c r="AE666" s="1"/>
      <c r="AF666" s="1" t="s">
        <v>6781</v>
      </c>
      <c r="AG666" s="1"/>
      <c r="AH666" s="1"/>
      <c r="AI666" s="1"/>
    </row>
    <row r="667" spans="1:35" ht="15" customHeight="1" x14ac:dyDescent="0.25">
      <c r="A667" s="9">
        <v>49367855870</v>
      </c>
      <c r="B667" s="1" t="s">
        <v>23</v>
      </c>
      <c r="C667" s="1" t="s">
        <v>24</v>
      </c>
      <c r="D667" s="1" t="s">
        <v>1197</v>
      </c>
      <c r="E667" s="1" t="s">
        <v>5970</v>
      </c>
      <c r="F667" s="2" t="s">
        <v>2270</v>
      </c>
      <c r="G667" s="2" t="s">
        <v>6661</v>
      </c>
      <c r="H667" s="1"/>
      <c r="I667" s="5"/>
      <c r="J667" s="5"/>
      <c r="K667" s="5"/>
      <c r="L667" s="5"/>
      <c r="M667" s="1" t="s">
        <v>3482</v>
      </c>
      <c r="N667" s="1" t="s">
        <v>6563</v>
      </c>
      <c r="O667" s="1" t="s">
        <v>3561</v>
      </c>
      <c r="P667" s="1" t="s">
        <v>3561</v>
      </c>
      <c r="Q667" s="1" t="s">
        <v>4747</v>
      </c>
      <c r="R667" s="3">
        <v>46315</v>
      </c>
      <c r="S667" s="3">
        <v>46318</v>
      </c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1:35" ht="15" customHeight="1" x14ac:dyDescent="0.25">
      <c r="A668" s="9">
        <v>359885818341</v>
      </c>
      <c r="B668" s="1" t="s">
        <v>23</v>
      </c>
      <c r="C668" s="1" t="s">
        <v>24</v>
      </c>
      <c r="D668" s="1" t="s">
        <v>1198</v>
      </c>
      <c r="E668" s="1" t="s">
        <v>5971</v>
      </c>
      <c r="F668" s="2" t="s">
        <v>1830</v>
      </c>
      <c r="G668" s="2" t="s">
        <v>6661</v>
      </c>
      <c r="H668" s="1"/>
      <c r="I668" s="5"/>
      <c r="J668" s="5"/>
      <c r="K668" s="5"/>
      <c r="L668" s="5"/>
      <c r="M668" s="1" t="s">
        <v>3483</v>
      </c>
      <c r="N668" s="1" t="s">
        <v>6153</v>
      </c>
      <c r="O668" s="1" t="s">
        <v>6653</v>
      </c>
      <c r="P668" s="1" t="s">
        <v>3592</v>
      </c>
      <c r="Q668" s="1" t="s">
        <v>4748</v>
      </c>
      <c r="R668" s="3">
        <v>46315</v>
      </c>
      <c r="S668" s="3">
        <v>46318</v>
      </c>
      <c r="T668" s="1"/>
      <c r="U668" s="1"/>
      <c r="V668" s="1"/>
      <c r="W668" s="1" t="s">
        <v>6663</v>
      </c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 t="s">
        <v>6782</v>
      </c>
      <c r="AI668" s="1"/>
    </row>
    <row r="669" spans="1:35" ht="15" customHeight="1" x14ac:dyDescent="0.25">
      <c r="A669" s="9">
        <v>493512637300</v>
      </c>
      <c r="B669" s="1" t="s">
        <v>23</v>
      </c>
      <c r="C669" s="1" t="s">
        <v>24</v>
      </c>
      <c r="D669" s="1" t="s">
        <v>1199</v>
      </c>
      <c r="E669" s="1" t="s">
        <v>5972</v>
      </c>
      <c r="F669" s="2" t="s">
        <v>2271</v>
      </c>
      <c r="G669" s="2" t="s">
        <v>6661</v>
      </c>
      <c r="H669" s="1"/>
      <c r="I669" s="5"/>
      <c r="J669" s="5"/>
      <c r="K669" s="5"/>
      <c r="L669" s="5"/>
      <c r="M669" s="1" t="s">
        <v>3484</v>
      </c>
      <c r="N669" s="1" t="s">
        <v>6316</v>
      </c>
      <c r="O669" s="1" t="s">
        <v>3561</v>
      </c>
      <c r="P669" s="1" t="s">
        <v>3561</v>
      </c>
      <c r="Q669" s="1" t="s">
        <v>4749</v>
      </c>
      <c r="R669" s="3">
        <v>46315</v>
      </c>
      <c r="S669" s="3">
        <v>46318</v>
      </c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1:35" ht="15" customHeight="1" x14ac:dyDescent="0.25">
      <c r="A670" s="9">
        <v>49926099010</v>
      </c>
      <c r="B670" s="1" t="s">
        <v>23</v>
      </c>
      <c r="C670" s="1" t="s">
        <v>24</v>
      </c>
      <c r="D670" s="1" t="s">
        <v>1204</v>
      </c>
      <c r="E670" s="1" t="s">
        <v>5977</v>
      </c>
      <c r="F670" s="2" t="s">
        <v>2275</v>
      </c>
      <c r="G670" s="2" t="s">
        <v>6661</v>
      </c>
      <c r="H670" s="1"/>
      <c r="I670" s="5"/>
      <c r="J670" s="5"/>
      <c r="K670" s="5"/>
      <c r="L670" s="5"/>
      <c r="M670" s="1" t="s">
        <v>3489</v>
      </c>
      <c r="N670" s="1" t="s">
        <v>6598</v>
      </c>
      <c r="O670" s="1" t="s">
        <v>3561</v>
      </c>
      <c r="P670" s="1" t="s">
        <v>3561</v>
      </c>
      <c r="Q670" s="1" t="s">
        <v>4754</v>
      </c>
      <c r="R670" s="3">
        <v>46315</v>
      </c>
      <c r="S670" s="3">
        <v>46318</v>
      </c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1:35" ht="15" customHeight="1" x14ac:dyDescent="0.25">
      <c r="A671" s="9">
        <v>390341632080</v>
      </c>
      <c r="B671" s="1" t="s">
        <v>23</v>
      </c>
      <c r="C671" s="1" t="s">
        <v>24</v>
      </c>
      <c r="D671" s="1" t="s">
        <v>1206</v>
      </c>
      <c r="E671" s="1" t="s">
        <v>5979</v>
      </c>
      <c r="F671" s="2" t="s">
        <v>2277</v>
      </c>
      <c r="G671" s="2" t="s">
        <v>6661</v>
      </c>
      <c r="H671" s="1"/>
      <c r="I671" s="5"/>
      <c r="J671" s="5"/>
      <c r="K671" s="5"/>
      <c r="L671" s="5"/>
      <c r="M671" s="1" t="s">
        <v>3491</v>
      </c>
      <c r="N671" s="1" t="s">
        <v>3562</v>
      </c>
      <c r="O671" s="1" t="s">
        <v>6652</v>
      </c>
      <c r="P671" s="1" t="s">
        <v>3562</v>
      </c>
      <c r="Q671" s="1" t="s">
        <v>4756</v>
      </c>
      <c r="R671" s="3">
        <v>46315</v>
      </c>
      <c r="S671" s="3">
        <v>46318</v>
      </c>
      <c r="T671" s="1"/>
      <c r="U671" s="1"/>
      <c r="V671" s="1"/>
      <c r="W671" s="1" t="s">
        <v>6666</v>
      </c>
      <c r="X671" s="1"/>
      <c r="Y671" s="1"/>
      <c r="Z671" s="1"/>
      <c r="AA671" s="1"/>
      <c r="AB671" s="1"/>
      <c r="AC671" s="1"/>
      <c r="AD671" s="1"/>
      <c r="AE671" s="1"/>
      <c r="AF671" s="1" t="s">
        <v>6783</v>
      </c>
      <c r="AG671" s="1"/>
      <c r="AH671" s="1"/>
      <c r="AI671" s="1"/>
    </row>
    <row r="672" spans="1:35" ht="15" customHeight="1" x14ac:dyDescent="0.25">
      <c r="A672" s="9">
        <v>867503928802</v>
      </c>
      <c r="B672" s="1" t="s">
        <v>23</v>
      </c>
      <c r="C672" s="1" t="s">
        <v>24</v>
      </c>
      <c r="D672" s="1" t="s">
        <v>1208</v>
      </c>
      <c r="E672" s="1" t="s">
        <v>5980</v>
      </c>
      <c r="F672" s="2" t="s">
        <v>2279</v>
      </c>
      <c r="G672" s="2" t="s">
        <v>6661</v>
      </c>
      <c r="H672" s="1"/>
      <c r="I672" s="5">
        <v>8613709615150</v>
      </c>
      <c r="J672" s="5"/>
      <c r="K672" s="5"/>
      <c r="L672" s="5"/>
      <c r="M672" s="1" t="s">
        <v>3493</v>
      </c>
      <c r="N672" s="1" t="s">
        <v>6161</v>
      </c>
      <c r="O672" s="1" t="s">
        <v>6653</v>
      </c>
      <c r="P672" s="1" t="s">
        <v>3563</v>
      </c>
      <c r="Q672" s="1" t="s">
        <v>4758</v>
      </c>
      <c r="R672" s="3">
        <v>46315</v>
      </c>
      <c r="S672" s="3">
        <v>46318</v>
      </c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1:35" ht="15" customHeight="1" x14ac:dyDescent="0.25">
      <c r="A673" s="9">
        <v>49913160670</v>
      </c>
      <c r="B673" s="1" t="s">
        <v>23</v>
      </c>
      <c r="C673" s="1" t="s">
        <v>24</v>
      </c>
      <c r="D673" s="1" t="s">
        <v>1209</v>
      </c>
      <c r="E673" s="1" t="s">
        <v>5981</v>
      </c>
      <c r="F673" s="2" t="s">
        <v>2280</v>
      </c>
      <c r="G673" s="2" t="s">
        <v>6661</v>
      </c>
      <c r="H673" s="1"/>
      <c r="I673" s="5"/>
      <c r="J673" s="5"/>
      <c r="K673" s="5"/>
      <c r="L673" s="5"/>
      <c r="M673" s="1" t="s">
        <v>3494</v>
      </c>
      <c r="N673" s="1" t="s">
        <v>6599</v>
      </c>
      <c r="O673" s="1" t="s">
        <v>3561</v>
      </c>
      <c r="P673" s="1" t="s">
        <v>3561</v>
      </c>
      <c r="Q673" s="1" t="s">
        <v>4759</v>
      </c>
      <c r="R673" s="3">
        <v>46315</v>
      </c>
      <c r="S673" s="3">
        <v>46318</v>
      </c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1:35" ht="15" customHeight="1" x14ac:dyDescent="0.25">
      <c r="A674" s="9">
        <v>886225113207</v>
      </c>
      <c r="B674" s="1" t="s">
        <v>23</v>
      </c>
      <c r="C674" s="1" t="s">
        <v>24</v>
      </c>
      <c r="D674" s="1" t="s">
        <v>1211</v>
      </c>
      <c r="E674" s="1" t="s">
        <v>5982</v>
      </c>
      <c r="F674" s="2" t="s">
        <v>1345</v>
      </c>
      <c r="G674" s="2" t="s">
        <v>6661</v>
      </c>
      <c r="H674" s="1"/>
      <c r="I674" s="5"/>
      <c r="J674" s="5"/>
      <c r="K674" s="5"/>
      <c r="L674" s="5"/>
      <c r="M674" s="1" t="s">
        <v>3496</v>
      </c>
      <c r="N674" s="1" t="s">
        <v>6650</v>
      </c>
      <c r="O674" s="1" t="s">
        <v>6653</v>
      </c>
      <c r="P674" s="1" t="s">
        <v>3568</v>
      </c>
      <c r="Q674" s="1" t="s">
        <v>4761</v>
      </c>
      <c r="R674" s="3">
        <v>46315</v>
      </c>
      <c r="S674" s="3">
        <v>46318</v>
      </c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1:35" ht="15" customHeight="1" x14ac:dyDescent="0.25">
      <c r="A675" s="9">
        <v>493460270880</v>
      </c>
      <c r="B675" s="1" t="s">
        <v>23</v>
      </c>
      <c r="C675" s="1" t="s">
        <v>24</v>
      </c>
      <c r="D675" s="1" t="s">
        <v>1212</v>
      </c>
      <c r="E675" s="1" t="s">
        <v>5983</v>
      </c>
      <c r="F675" s="2" t="s">
        <v>2281</v>
      </c>
      <c r="G675" s="2" t="s">
        <v>6661</v>
      </c>
      <c r="H675" s="1"/>
      <c r="I675" s="5"/>
      <c r="J675" s="5"/>
      <c r="K675" s="5"/>
      <c r="L675" s="5"/>
      <c r="M675" s="1" t="s">
        <v>3497</v>
      </c>
      <c r="N675" s="1" t="s">
        <v>6601</v>
      </c>
      <c r="O675" s="1" t="s">
        <v>3561</v>
      </c>
      <c r="P675" s="1" t="s">
        <v>3561</v>
      </c>
      <c r="Q675" s="1" t="s">
        <v>4762</v>
      </c>
      <c r="R675" s="3">
        <v>46315</v>
      </c>
      <c r="S675" s="3">
        <v>46318</v>
      </c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1:35" ht="15" customHeight="1" x14ac:dyDescent="0.25">
      <c r="A676" s="9">
        <v>865926298216</v>
      </c>
      <c r="B676" s="1" t="s">
        <v>23</v>
      </c>
      <c r="C676" s="1" t="s">
        <v>24</v>
      </c>
      <c r="D676" s="1" t="s">
        <v>1218</v>
      </c>
      <c r="E676" s="1" t="s">
        <v>5989</v>
      </c>
      <c r="F676" s="2" t="s">
        <v>2285</v>
      </c>
      <c r="G676" s="2" t="s">
        <v>6661</v>
      </c>
      <c r="H676" s="1"/>
      <c r="I676" s="5"/>
      <c r="J676" s="5"/>
      <c r="K676" s="5"/>
      <c r="L676" s="5"/>
      <c r="M676" s="1" t="s">
        <v>3503</v>
      </c>
      <c r="N676" s="1" t="s">
        <v>6174</v>
      </c>
      <c r="O676" s="1" t="s">
        <v>6653</v>
      </c>
      <c r="P676" s="1" t="s">
        <v>3563</v>
      </c>
      <c r="Q676" s="1" t="s">
        <v>4768</v>
      </c>
      <c r="R676" s="3">
        <v>46315</v>
      </c>
      <c r="S676" s="3">
        <v>46318</v>
      </c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1:35" ht="15" customHeight="1" x14ac:dyDescent="0.25">
      <c r="A677" s="9">
        <v>6065306888</v>
      </c>
      <c r="B677" s="1" t="s">
        <v>23</v>
      </c>
      <c r="C677" s="1" t="s">
        <v>24</v>
      </c>
      <c r="D677" s="1" t="s">
        <v>1222</v>
      </c>
      <c r="E677" s="1" t="s">
        <v>5993</v>
      </c>
      <c r="F677" s="2" t="s">
        <v>2288</v>
      </c>
      <c r="G677" s="2" t="s">
        <v>6661</v>
      </c>
      <c r="H677" s="1"/>
      <c r="I677" s="5"/>
      <c r="J677" s="5"/>
      <c r="K677" s="5"/>
      <c r="L677" s="5"/>
      <c r="M677" s="1" t="s">
        <v>3507</v>
      </c>
      <c r="N677" s="1" t="s">
        <v>6603</v>
      </c>
      <c r="O677" s="1" t="s">
        <v>6653</v>
      </c>
      <c r="P677" s="1" t="s">
        <v>3595</v>
      </c>
      <c r="Q677" s="1" t="s">
        <v>4772</v>
      </c>
      <c r="R677" s="3">
        <v>46315</v>
      </c>
      <c r="S677" s="3">
        <v>46318</v>
      </c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1:35" ht="15" customHeight="1" x14ac:dyDescent="0.25">
      <c r="A678" s="9">
        <v>31503162888</v>
      </c>
      <c r="B678" s="1" t="s">
        <v>23</v>
      </c>
      <c r="C678" s="1" t="s">
        <v>24</v>
      </c>
      <c r="D678" s="1" t="s">
        <v>1223</v>
      </c>
      <c r="E678" s="1" t="s">
        <v>5994</v>
      </c>
      <c r="F678" s="2" t="s">
        <v>2289</v>
      </c>
      <c r="G678" s="2" t="s">
        <v>6660</v>
      </c>
      <c r="H678" s="1"/>
      <c r="I678" s="5"/>
      <c r="J678" s="5"/>
      <c r="K678" s="5"/>
      <c r="L678" s="5"/>
      <c r="M678" s="1" t="s">
        <v>3508</v>
      </c>
      <c r="N678" s="1" t="s">
        <v>6313</v>
      </c>
      <c r="O678" s="1" t="s">
        <v>6654</v>
      </c>
      <c r="P678" s="1" t="s">
        <v>3578</v>
      </c>
      <c r="Q678" s="1" t="s">
        <v>4773</v>
      </c>
      <c r="R678" s="3">
        <v>46315</v>
      </c>
      <c r="S678" s="3">
        <v>46318</v>
      </c>
      <c r="T678" s="1"/>
      <c r="U678" s="1"/>
      <c r="V678" s="1"/>
      <c r="W678" s="1" t="s">
        <v>6679</v>
      </c>
      <c r="X678" s="1"/>
      <c r="Y678" s="1"/>
      <c r="Z678" s="1"/>
      <c r="AA678" s="1"/>
      <c r="AB678" s="1"/>
      <c r="AC678" s="1"/>
      <c r="AD678" s="1" t="s">
        <v>6843</v>
      </c>
      <c r="AE678" s="1"/>
      <c r="AF678" s="1"/>
      <c r="AG678" s="1"/>
      <c r="AH678" s="1" t="s">
        <v>6670</v>
      </c>
      <c r="AI678" s="1"/>
    </row>
    <row r="679" spans="1:35" ht="15" customHeight="1" x14ac:dyDescent="0.25">
      <c r="A679" s="9">
        <v>863357068011</v>
      </c>
      <c r="B679" s="1" t="s">
        <v>23</v>
      </c>
      <c r="C679" s="1" t="s">
        <v>24</v>
      </c>
      <c r="D679" s="1" t="s">
        <v>1225</v>
      </c>
      <c r="E679" s="1" t="s">
        <v>5996</v>
      </c>
      <c r="F679" s="2" t="s">
        <v>2291</v>
      </c>
      <c r="G679" s="2" t="s">
        <v>6661</v>
      </c>
      <c r="H679" s="1"/>
      <c r="I679" s="5"/>
      <c r="J679" s="5"/>
      <c r="K679" s="5"/>
      <c r="L679" s="5"/>
      <c r="M679" s="1" t="s">
        <v>3510</v>
      </c>
      <c r="N679" s="1" t="s">
        <v>6180</v>
      </c>
      <c r="O679" s="1" t="s">
        <v>6653</v>
      </c>
      <c r="P679" s="1" t="s">
        <v>3563</v>
      </c>
      <c r="Q679" s="1" t="s">
        <v>4775</v>
      </c>
      <c r="R679" s="3">
        <v>46315</v>
      </c>
      <c r="S679" s="3">
        <v>46318</v>
      </c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1:35" ht="15" customHeight="1" x14ac:dyDescent="0.25">
      <c r="A680" s="9">
        <v>902164202218</v>
      </c>
      <c r="B680" s="1" t="s">
        <v>23</v>
      </c>
      <c r="C680" s="1" t="s">
        <v>24</v>
      </c>
      <c r="D680" s="1" t="s">
        <v>1226</v>
      </c>
      <c r="E680" s="1" t="s">
        <v>5997</v>
      </c>
      <c r="F680" s="2" t="s">
        <v>2292</v>
      </c>
      <c r="G680" s="2" t="s">
        <v>6661</v>
      </c>
      <c r="H680" s="1"/>
      <c r="I680" s="5"/>
      <c r="J680" s="5"/>
      <c r="K680" s="5"/>
      <c r="L680" s="5"/>
      <c r="M680" s="1" t="s">
        <v>3615</v>
      </c>
      <c r="N680" s="1" t="s">
        <v>6274</v>
      </c>
      <c r="O680" s="1" t="s">
        <v>6653</v>
      </c>
      <c r="P680" s="1" t="s">
        <v>3601</v>
      </c>
      <c r="Q680" s="1" t="s">
        <v>4776</v>
      </c>
      <c r="R680" s="3">
        <v>46315</v>
      </c>
      <c r="S680" s="3">
        <v>46318</v>
      </c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1:35" ht="15" customHeight="1" x14ac:dyDescent="0.25">
      <c r="A681" s="9">
        <v>902164667820</v>
      </c>
      <c r="B681" s="1" t="s">
        <v>23</v>
      </c>
      <c r="C681" s="1" t="s">
        <v>24</v>
      </c>
      <c r="D681" s="1" t="s">
        <v>1228</v>
      </c>
      <c r="E681" s="1" t="s">
        <v>5998</v>
      </c>
      <c r="F681" s="2" t="s">
        <v>2294</v>
      </c>
      <c r="G681" s="2" t="s">
        <v>6661</v>
      </c>
      <c r="H681" s="1"/>
      <c r="I681" s="5"/>
      <c r="J681" s="5"/>
      <c r="K681" s="5"/>
      <c r="L681" s="5"/>
      <c r="M681" s="1" t="s">
        <v>3616</v>
      </c>
      <c r="N681" s="1" t="s">
        <v>6274</v>
      </c>
      <c r="O681" s="1" t="s">
        <v>6653</v>
      </c>
      <c r="P681" s="1" t="s">
        <v>3601</v>
      </c>
      <c r="Q681" s="1" t="s">
        <v>4778</v>
      </c>
      <c r="R681" s="3">
        <v>46315</v>
      </c>
      <c r="S681" s="3">
        <v>46318</v>
      </c>
      <c r="T681" s="1"/>
      <c r="U681" s="1"/>
      <c r="V681" s="1"/>
      <c r="W681" s="1" t="s">
        <v>6663</v>
      </c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 t="s">
        <v>6784</v>
      </c>
      <c r="AI681" s="1"/>
    </row>
    <row r="682" spans="1:35" ht="15" customHeight="1" x14ac:dyDescent="0.25">
      <c r="A682" s="9">
        <v>863165275900</v>
      </c>
      <c r="B682" s="1" t="s">
        <v>23</v>
      </c>
      <c r="C682" s="1" t="s">
        <v>24</v>
      </c>
      <c r="D682" s="1" t="s">
        <v>1229</v>
      </c>
      <c r="E682" s="1" t="s">
        <v>5999</v>
      </c>
      <c r="F682" s="2" t="s">
        <v>2295</v>
      </c>
      <c r="G682" s="2" t="s">
        <v>6661</v>
      </c>
      <c r="H682" s="1"/>
      <c r="I682" s="5">
        <v>8618630602197</v>
      </c>
      <c r="J682" s="5"/>
      <c r="K682" s="5"/>
      <c r="L682" s="5"/>
      <c r="M682" s="1" t="s">
        <v>3512</v>
      </c>
      <c r="N682" s="1" t="s">
        <v>6180</v>
      </c>
      <c r="O682" s="1" t="s">
        <v>6653</v>
      </c>
      <c r="P682" s="1" t="s">
        <v>3563</v>
      </c>
      <c r="Q682" s="1" t="s">
        <v>4779</v>
      </c>
      <c r="R682" s="3">
        <v>46315</v>
      </c>
      <c r="S682" s="3">
        <v>46318</v>
      </c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1:35" ht="15" customHeight="1" x14ac:dyDescent="0.25">
      <c r="A683" s="9">
        <v>864001664899</v>
      </c>
      <c r="B683" s="1" t="s">
        <v>23</v>
      </c>
      <c r="C683" s="1" t="s">
        <v>24</v>
      </c>
      <c r="D683" s="1" t="s">
        <v>1230</v>
      </c>
      <c r="E683" s="1" t="s">
        <v>6000</v>
      </c>
      <c r="F683" s="2" t="s">
        <v>2296</v>
      </c>
      <c r="G683" s="2" t="s">
        <v>6661</v>
      </c>
      <c r="H683" s="1"/>
      <c r="I683" s="5"/>
      <c r="J683" s="5"/>
      <c r="K683" s="5"/>
      <c r="L683" s="5"/>
      <c r="M683" s="1" t="s">
        <v>3513</v>
      </c>
      <c r="N683" s="1" t="s">
        <v>6618</v>
      </c>
      <c r="O683" s="1" t="s">
        <v>6653</v>
      </c>
      <c r="P683" s="1" t="s">
        <v>3563</v>
      </c>
      <c r="Q683" s="1" t="s">
        <v>4780</v>
      </c>
      <c r="R683" s="3">
        <v>46315</v>
      </c>
      <c r="S683" s="3">
        <v>46318</v>
      </c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1:35" ht="15" customHeight="1" x14ac:dyDescent="0.25">
      <c r="A684" s="9">
        <v>902242156164</v>
      </c>
      <c r="B684" s="1" t="s">
        <v>23</v>
      </c>
      <c r="C684" s="1" t="s">
        <v>24</v>
      </c>
      <c r="D684" s="1" t="s">
        <v>1234</v>
      </c>
      <c r="E684" s="1" t="s">
        <v>6003</v>
      </c>
      <c r="F684" s="2" t="s">
        <v>2299</v>
      </c>
      <c r="G684" s="2" t="s">
        <v>6660</v>
      </c>
      <c r="H684" s="1"/>
      <c r="I684" s="5"/>
      <c r="J684" s="5"/>
      <c r="K684" s="5"/>
      <c r="L684" s="5"/>
      <c r="M684" s="1" t="s">
        <v>3517</v>
      </c>
      <c r="N684" s="1" t="s">
        <v>6606</v>
      </c>
      <c r="O684" s="1" t="s">
        <v>6653</v>
      </c>
      <c r="P684" s="1" t="s">
        <v>3601</v>
      </c>
      <c r="Q684" s="1" t="s">
        <v>4784</v>
      </c>
      <c r="R684" s="3">
        <v>46315</v>
      </c>
      <c r="S684" s="3">
        <v>46318</v>
      </c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1:35" ht="15" customHeight="1" x14ac:dyDescent="0.25">
      <c r="A685" s="9">
        <v>390103993682</v>
      </c>
      <c r="B685" s="1" t="s">
        <v>23</v>
      </c>
      <c r="C685" s="1" t="s">
        <v>24</v>
      </c>
      <c r="D685" s="1" t="s">
        <v>1235</v>
      </c>
      <c r="E685" s="1" t="s">
        <v>6004</v>
      </c>
      <c r="F685" s="2" t="s">
        <v>2300</v>
      </c>
      <c r="G685" s="2" t="s">
        <v>6660</v>
      </c>
      <c r="H685" s="1"/>
      <c r="I685" s="5"/>
      <c r="J685" s="5"/>
      <c r="K685" s="5"/>
      <c r="L685" s="5"/>
      <c r="M685" s="1" t="s">
        <v>3518</v>
      </c>
      <c r="N685" s="1" t="s">
        <v>3562</v>
      </c>
      <c r="O685" s="1" t="s">
        <v>6652</v>
      </c>
      <c r="P685" s="1" t="s">
        <v>3562</v>
      </c>
      <c r="Q685" s="1" t="s">
        <v>4785</v>
      </c>
      <c r="R685" s="3">
        <v>46315</v>
      </c>
      <c r="S685" s="3">
        <v>46318</v>
      </c>
      <c r="T685" s="1"/>
      <c r="U685" s="1"/>
      <c r="V685" s="1"/>
      <c r="W685" s="1" t="s">
        <v>6663</v>
      </c>
      <c r="X685" s="1"/>
      <c r="Y685" s="1"/>
      <c r="Z685" s="1" t="s">
        <v>6858</v>
      </c>
      <c r="AA685" s="1"/>
      <c r="AB685" s="1"/>
      <c r="AC685" s="1"/>
      <c r="AD685" s="1"/>
      <c r="AE685" s="1"/>
      <c r="AF685" s="1"/>
      <c r="AG685" s="1"/>
      <c r="AH685" s="1" t="s">
        <v>6672</v>
      </c>
      <c r="AI685" s="1"/>
    </row>
    <row r="686" spans="1:35" ht="15" customHeight="1" x14ac:dyDescent="0.25">
      <c r="A686" s="9">
        <v>441142751248</v>
      </c>
      <c r="B686" s="1" t="s">
        <v>23</v>
      </c>
      <c r="C686" s="1" t="s">
        <v>24</v>
      </c>
      <c r="D686" s="1" t="s">
        <v>1237</v>
      </c>
      <c r="E686" s="1" t="s">
        <v>6006</v>
      </c>
      <c r="F686" s="2" t="s">
        <v>1504</v>
      </c>
      <c r="G686" s="2" t="s">
        <v>6661</v>
      </c>
      <c r="H686" s="1"/>
      <c r="I686" s="5"/>
      <c r="J686" s="5"/>
      <c r="K686" s="5"/>
      <c r="L686" s="5"/>
      <c r="M686" s="1" t="s">
        <v>2958</v>
      </c>
      <c r="N686" s="1" t="s">
        <v>6632</v>
      </c>
      <c r="O686" s="1" t="s">
        <v>6067</v>
      </c>
      <c r="P686" s="1" t="s">
        <v>6067</v>
      </c>
      <c r="Q686" s="1" t="s">
        <v>4787</v>
      </c>
      <c r="R686" s="3">
        <v>46315</v>
      </c>
      <c r="S686" s="3">
        <v>46318</v>
      </c>
      <c r="T686" s="1"/>
      <c r="U686" s="1"/>
      <c r="V686" s="1"/>
      <c r="W686" s="1" t="s">
        <v>6666</v>
      </c>
      <c r="X686" s="1"/>
      <c r="Y686" s="1"/>
      <c r="Z686" s="1"/>
      <c r="AA686" s="1"/>
      <c r="AB686" s="1" t="s">
        <v>6849</v>
      </c>
      <c r="AC686" s="1"/>
      <c r="AD686" s="1"/>
      <c r="AE686" s="1"/>
      <c r="AF686" s="1" t="s">
        <v>6786</v>
      </c>
      <c r="AG686" s="1"/>
      <c r="AH686" s="1" t="s">
        <v>6787</v>
      </c>
      <c r="AI686" s="1"/>
    </row>
    <row r="687" spans="1:35" ht="15" customHeight="1" x14ac:dyDescent="0.25">
      <c r="A687" s="9">
        <v>867588515892</v>
      </c>
      <c r="B687" s="1" t="s">
        <v>23</v>
      </c>
      <c r="C687" s="1" t="s">
        <v>24</v>
      </c>
      <c r="D687" s="1" t="s">
        <v>1240</v>
      </c>
      <c r="E687" s="1" t="s">
        <v>6009</v>
      </c>
      <c r="F687" s="2" t="s">
        <v>2304</v>
      </c>
      <c r="G687" s="2" t="s">
        <v>6661</v>
      </c>
      <c r="H687" s="1"/>
      <c r="I687" s="5"/>
      <c r="J687" s="5"/>
      <c r="K687" s="5"/>
      <c r="L687" s="5"/>
      <c r="M687" s="1" t="s">
        <v>3522</v>
      </c>
      <c r="N687" s="1" t="s">
        <v>0</v>
      </c>
      <c r="O687" s="1" t="s">
        <v>6653</v>
      </c>
      <c r="P687" s="1" t="s">
        <v>3563</v>
      </c>
      <c r="Q687" s="1" t="s">
        <v>4790</v>
      </c>
      <c r="R687" s="3">
        <v>46315</v>
      </c>
      <c r="S687" s="3">
        <v>46318</v>
      </c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1:35" ht="15" customHeight="1" x14ac:dyDescent="0.25">
      <c r="A688" s="9">
        <v>867588576266</v>
      </c>
      <c r="B688" s="1" t="s">
        <v>23</v>
      </c>
      <c r="C688" s="1" t="s">
        <v>24</v>
      </c>
      <c r="D688" s="1" t="s">
        <v>1241</v>
      </c>
      <c r="E688" s="1" t="s">
        <v>6010</v>
      </c>
      <c r="F688" s="2" t="s">
        <v>1787</v>
      </c>
      <c r="G688" s="2" t="s">
        <v>6661</v>
      </c>
      <c r="H688" s="1"/>
      <c r="I688" s="5"/>
      <c r="J688" s="5"/>
      <c r="K688" s="5"/>
      <c r="L688" s="5"/>
      <c r="M688" s="1" t="s">
        <v>3523</v>
      </c>
      <c r="N688" s="1" t="s">
        <v>6161</v>
      </c>
      <c r="O688" s="1" t="s">
        <v>6653</v>
      </c>
      <c r="P688" s="1" t="s">
        <v>3563</v>
      </c>
      <c r="Q688" s="1" t="s">
        <v>4791</v>
      </c>
      <c r="R688" s="3">
        <v>46315</v>
      </c>
      <c r="S688" s="3">
        <v>46318</v>
      </c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1:35" ht="15" customHeight="1" x14ac:dyDescent="0.25">
      <c r="A689" s="9">
        <v>867588578601</v>
      </c>
      <c r="B689" s="1" t="s">
        <v>23</v>
      </c>
      <c r="C689" s="1" t="s">
        <v>24</v>
      </c>
      <c r="D689" s="1" t="s">
        <v>1242</v>
      </c>
      <c r="E689" s="1" t="s">
        <v>6011</v>
      </c>
      <c r="F689" s="2" t="s">
        <v>2305</v>
      </c>
      <c r="G689" s="2" t="s">
        <v>6661</v>
      </c>
      <c r="H689" s="1"/>
      <c r="I689" s="5">
        <v>8613822635452</v>
      </c>
      <c r="J689" s="5"/>
      <c r="K689" s="5"/>
      <c r="L689" s="5"/>
      <c r="M689" s="1" t="s">
        <v>3524</v>
      </c>
      <c r="N689" s="1" t="s">
        <v>6161</v>
      </c>
      <c r="O689" s="1" t="s">
        <v>6653</v>
      </c>
      <c r="P689" s="1" t="s">
        <v>3563</v>
      </c>
      <c r="Q689" s="1" t="s">
        <v>4792</v>
      </c>
      <c r="R689" s="3">
        <v>46315</v>
      </c>
      <c r="S689" s="3">
        <v>46318</v>
      </c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1:35" ht="15" customHeight="1" x14ac:dyDescent="0.25">
      <c r="A690" s="9">
        <v>8657984501363</v>
      </c>
      <c r="B690" s="1" t="s">
        <v>23</v>
      </c>
      <c r="C690" s="1" t="s">
        <v>24</v>
      </c>
      <c r="D690" s="1" t="s">
        <v>1244</v>
      </c>
      <c r="E690" s="1" t="s">
        <v>6013</v>
      </c>
      <c r="F690" s="2" t="s">
        <v>2307</v>
      </c>
      <c r="G690" s="2" t="s">
        <v>6661</v>
      </c>
      <c r="H690" s="1"/>
      <c r="I690" s="5">
        <v>8613645862571</v>
      </c>
      <c r="J690" s="5"/>
      <c r="K690" s="5"/>
      <c r="L690" s="5"/>
      <c r="M690" s="1" t="s">
        <v>3526</v>
      </c>
      <c r="N690" s="1" t="s">
        <v>0</v>
      </c>
      <c r="O690" s="1" t="s">
        <v>6653</v>
      </c>
      <c r="P690" s="1" t="s">
        <v>3563</v>
      </c>
      <c r="Q690" s="1" t="s">
        <v>4794</v>
      </c>
      <c r="R690" s="3">
        <v>46315</v>
      </c>
      <c r="S690" s="3">
        <v>46318</v>
      </c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1:35" ht="15" customHeight="1" x14ac:dyDescent="0.25">
      <c r="A691" s="9">
        <v>8657689331503</v>
      </c>
      <c r="B691" s="1" t="s">
        <v>23</v>
      </c>
      <c r="C691" s="1" t="s">
        <v>24</v>
      </c>
      <c r="D691" s="1" t="s">
        <v>1245</v>
      </c>
      <c r="E691" s="1" t="s">
        <v>6014</v>
      </c>
      <c r="F691" s="2" t="s">
        <v>2308</v>
      </c>
      <c r="G691" s="2" t="s">
        <v>6661</v>
      </c>
      <c r="H691" s="1"/>
      <c r="I691" s="5">
        <v>8614705769091</v>
      </c>
      <c r="J691" s="5"/>
      <c r="K691" s="5"/>
      <c r="L691" s="5"/>
      <c r="M691" s="1" t="s">
        <v>3527</v>
      </c>
      <c r="N691" s="1" t="s">
        <v>6171</v>
      </c>
      <c r="O691" s="1" t="s">
        <v>6653</v>
      </c>
      <c r="P691" s="1" t="s">
        <v>3563</v>
      </c>
      <c r="Q691" s="1" t="s">
        <v>4795</v>
      </c>
      <c r="R691" s="3">
        <v>46315</v>
      </c>
      <c r="S691" s="3">
        <v>46318</v>
      </c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1:35" ht="15" customHeight="1" x14ac:dyDescent="0.25">
      <c r="A692" s="9">
        <v>8613757120478</v>
      </c>
      <c r="B692" s="1" t="s">
        <v>23</v>
      </c>
      <c r="C692" s="1" t="s">
        <v>24</v>
      </c>
      <c r="D692" s="1" t="s">
        <v>1247</v>
      </c>
      <c r="E692" s="1" t="s">
        <v>6016</v>
      </c>
      <c r="F692" s="2" t="s">
        <v>2309</v>
      </c>
      <c r="G692" s="2" t="s">
        <v>6661</v>
      </c>
      <c r="H692" s="1"/>
      <c r="I692" s="5">
        <v>8613757120478</v>
      </c>
      <c r="J692" s="5"/>
      <c r="K692" s="5"/>
      <c r="L692" s="5"/>
      <c r="M692" s="1" t="s">
        <v>3529</v>
      </c>
      <c r="N692" s="1" t="s">
        <v>6171</v>
      </c>
      <c r="O692" s="1" t="s">
        <v>6653</v>
      </c>
      <c r="P692" s="1" t="s">
        <v>3563</v>
      </c>
      <c r="Q692" s="1" t="s">
        <v>4797</v>
      </c>
      <c r="R692" s="3">
        <v>46315</v>
      </c>
      <c r="S692" s="3">
        <v>46318</v>
      </c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1:35" ht="15" customHeight="1" x14ac:dyDescent="0.25">
      <c r="A693" s="9">
        <v>8637169938359</v>
      </c>
      <c r="B693" s="1" t="s">
        <v>23</v>
      </c>
      <c r="C693" s="1" t="s">
        <v>24</v>
      </c>
      <c r="D693" s="1" t="s">
        <v>1251</v>
      </c>
      <c r="E693" s="1" t="s">
        <v>6020</v>
      </c>
      <c r="F693" s="2" t="s">
        <v>2313</v>
      </c>
      <c r="G693" s="2" t="s">
        <v>6661</v>
      </c>
      <c r="H693" s="1"/>
      <c r="I693" s="5">
        <v>8618638929518</v>
      </c>
      <c r="J693" s="5"/>
      <c r="K693" s="5"/>
      <c r="L693" s="5"/>
      <c r="M693" s="1" t="s">
        <v>3533</v>
      </c>
      <c r="N693" s="1" t="s">
        <v>6623</v>
      </c>
      <c r="O693" s="1" t="s">
        <v>6653</v>
      </c>
      <c r="P693" s="1" t="s">
        <v>3563</v>
      </c>
      <c r="Q693" s="1" t="s">
        <v>4801</v>
      </c>
      <c r="R693" s="3">
        <v>46315</v>
      </c>
      <c r="S693" s="3">
        <v>46318</v>
      </c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1:35" ht="15" customHeight="1" x14ac:dyDescent="0.25">
      <c r="A694" s="9">
        <v>863716383893</v>
      </c>
      <c r="B694" s="1" t="s">
        <v>23</v>
      </c>
      <c r="C694" s="1" t="s">
        <v>24</v>
      </c>
      <c r="D694" s="1" t="s">
        <v>1252</v>
      </c>
      <c r="E694" s="1"/>
      <c r="F694" s="2" t="s">
        <v>2314</v>
      </c>
      <c r="G694" s="2" t="s">
        <v>6661</v>
      </c>
      <c r="H694" s="1"/>
      <c r="I694" s="5"/>
      <c r="J694" s="5"/>
      <c r="K694" s="5"/>
      <c r="L694" s="5"/>
      <c r="M694" s="1" t="s">
        <v>3534</v>
      </c>
      <c r="N694" s="1" t="s">
        <v>6170</v>
      </c>
      <c r="O694" s="1" t="s">
        <v>6653</v>
      </c>
      <c r="P694" s="1" t="s">
        <v>3563</v>
      </c>
      <c r="Q694" s="1" t="s">
        <v>4802</v>
      </c>
      <c r="R694" s="3">
        <v>46315</v>
      </c>
      <c r="S694" s="3">
        <v>46318</v>
      </c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1:35" ht="15" customHeight="1" x14ac:dyDescent="0.25">
      <c r="A695" s="9">
        <v>8637167837298</v>
      </c>
      <c r="B695" s="1" t="s">
        <v>23</v>
      </c>
      <c r="C695" s="1" t="s">
        <v>24</v>
      </c>
      <c r="D695" s="1" t="s">
        <v>1255</v>
      </c>
      <c r="E695" s="1" t="s">
        <v>6023</v>
      </c>
      <c r="F695" s="2" t="s">
        <v>2317</v>
      </c>
      <c r="G695" s="2" t="s">
        <v>6661</v>
      </c>
      <c r="H695" s="1"/>
      <c r="I695" s="5">
        <v>8613903834261</v>
      </c>
      <c r="J695" s="5"/>
      <c r="K695" s="5"/>
      <c r="L695" s="5"/>
      <c r="M695" s="1" t="s">
        <v>3537</v>
      </c>
      <c r="N695" s="1" t="s">
        <v>6183</v>
      </c>
      <c r="O695" s="1" t="s">
        <v>6653</v>
      </c>
      <c r="P695" s="1" t="s">
        <v>3563</v>
      </c>
      <c r="Q695" s="1" t="s">
        <v>4805</v>
      </c>
      <c r="R695" s="3">
        <v>46315</v>
      </c>
      <c r="S695" s="3">
        <v>46318</v>
      </c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1:35" ht="15" customHeight="1" x14ac:dyDescent="0.25">
      <c r="A696" s="9">
        <v>8613015506292</v>
      </c>
      <c r="B696" s="1" t="s">
        <v>23</v>
      </c>
      <c r="C696" s="1" t="s">
        <v>24</v>
      </c>
      <c r="D696" s="1" t="s">
        <v>1256</v>
      </c>
      <c r="E696" s="1" t="s">
        <v>6024</v>
      </c>
      <c r="F696" s="2" t="s">
        <v>2318</v>
      </c>
      <c r="G696" s="2" t="s">
        <v>6661</v>
      </c>
      <c r="H696" s="1"/>
      <c r="I696" s="5"/>
      <c r="J696" s="5"/>
      <c r="K696" s="5"/>
      <c r="L696" s="5"/>
      <c r="M696" s="1" t="s">
        <v>3538</v>
      </c>
      <c r="N696" s="1" t="s">
        <v>6183</v>
      </c>
      <c r="O696" s="1" t="s">
        <v>6653</v>
      </c>
      <c r="P696" s="1" t="s">
        <v>3563</v>
      </c>
      <c r="Q696" s="1" t="s">
        <v>4806</v>
      </c>
      <c r="R696" s="3">
        <v>46315</v>
      </c>
      <c r="S696" s="3">
        <v>46318</v>
      </c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1:35" ht="15" customHeight="1" x14ac:dyDescent="0.25">
      <c r="A697" s="9">
        <v>8637169208666</v>
      </c>
      <c r="B697" s="1" t="s">
        <v>23</v>
      </c>
      <c r="C697" s="1" t="s">
        <v>24</v>
      </c>
      <c r="D697" s="1" t="s">
        <v>1257</v>
      </c>
      <c r="E697" s="1" t="s">
        <v>6025</v>
      </c>
      <c r="F697" s="2" t="s">
        <v>2319</v>
      </c>
      <c r="G697" s="2" t="s">
        <v>6661</v>
      </c>
      <c r="H697" s="1"/>
      <c r="I697" s="5">
        <v>8613700876854</v>
      </c>
      <c r="J697" s="5"/>
      <c r="K697" s="5"/>
      <c r="L697" s="5"/>
      <c r="M697" s="1" t="s">
        <v>3539</v>
      </c>
      <c r="N697" s="1" t="s">
        <v>6183</v>
      </c>
      <c r="O697" s="1" t="s">
        <v>6653</v>
      </c>
      <c r="P697" s="1" t="s">
        <v>3563</v>
      </c>
      <c r="Q697" s="1" t="s">
        <v>4807</v>
      </c>
      <c r="R697" s="3">
        <v>46315</v>
      </c>
      <c r="S697" s="3">
        <v>46318</v>
      </c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1:35" ht="15" customHeight="1" x14ac:dyDescent="0.25">
      <c r="A698" s="9">
        <v>8637163122376</v>
      </c>
      <c r="B698" s="1" t="s">
        <v>23</v>
      </c>
      <c r="C698" s="1" t="s">
        <v>24</v>
      </c>
      <c r="D698" s="1" t="s">
        <v>1259</v>
      </c>
      <c r="E698" s="1" t="s">
        <v>6027</v>
      </c>
      <c r="F698" s="2" t="s">
        <v>2321</v>
      </c>
      <c r="G698" s="2" t="s">
        <v>6661</v>
      </c>
      <c r="H698" s="1"/>
      <c r="I698" s="5"/>
      <c r="J698" s="5"/>
      <c r="K698" s="5"/>
      <c r="L698" s="5"/>
      <c r="M698" s="1" t="s">
        <v>3541</v>
      </c>
      <c r="N698" s="1" t="s">
        <v>6170</v>
      </c>
      <c r="O698" s="1" t="s">
        <v>6653</v>
      </c>
      <c r="P698" s="1" t="s">
        <v>3563</v>
      </c>
      <c r="Q698" s="1" t="s">
        <v>4809</v>
      </c>
      <c r="R698" s="3">
        <v>46315</v>
      </c>
      <c r="S698" s="3">
        <v>46318</v>
      </c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1:35" ht="15" customHeight="1" x14ac:dyDescent="0.25">
      <c r="A699" s="9">
        <v>8637185808688</v>
      </c>
      <c r="B699" s="1" t="s">
        <v>23</v>
      </c>
      <c r="C699" s="1" t="s">
        <v>24</v>
      </c>
      <c r="D699" s="1" t="s">
        <v>1260</v>
      </c>
      <c r="E699" s="1" t="s">
        <v>6028</v>
      </c>
      <c r="F699" s="2" t="s">
        <v>2322</v>
      </c>
      <c r="G699" s="2" t="s">
        <v>6661</v>
      </c>
      <c r="H699" s="1"/>
      <c r="I699" s="5">
        <v>8615838378881</v>
      </c>
      <c r="J699" s="5"/>
      <c r="K699" s="5"/>
      <c r="L699" s="5"/>
      <c r="M699" s="1" t="s">
        <v>3542</v>
      </c>
      <c r="N699" s="1" t="s">
        <v>0</v>
      </c>
      <c r="O699" s="1" t="s">
        <v>6653</v>
      </c>
      <c r="P699" s="1" t="s">
        <v>3563</v>
      </c>
      <c r="Q699" s="1" t="s">
        <v>4810</v>
      </c>
      <c r="R699" s="3">
        <v>46315</v>
      </c>
      <c r="S699" s="3">
        <v>46318</v>
      </c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1:35" ht="15" customHeight="1" x14ac:dyDescent="0.25">
      <c r="A700" s="9">
        <v>8637167987658</v>
      </c>
      <c r="B700" s="1" t="s">
        <v>23</v>
      </c>
      <c r="C700" s="1" t="s">
        <v>24</v>
      </c>
      <c r="D700" s="1" t="s">
        <v>1263</v>
      </c>
      <c r="E700" s="1" t="s">
        <v>6031</v>
      </c>
      <c r="F700" s="2" t="s">
        <v>2325</v>
      </c>
      <c r="G700" s="2" t="s">
        <v>6661</v>
      </c>
      <c r="H700" s="1"/>
      <c r="I700" s="5"/>
      <c r="J700" s="5"/>
      <c r="K700" s="5"/>
      <c r="L700" s="5"/>
      <c r="M700" s="1" t="s">
        <v>3545</v>
      </c>
      <c r="N700" s="1" t="s">
        <v>6170</v>
      </c>
      <c r="O700" s="1" t="s">
        <v>6653</v>
      </c>
      <c r="P700" s="1" t="s">
        <v>3563</v>
      </c>
      <c r="Q700" s="1" t="s">
        <v>4813</v>
      </c>
      <c r="R700" s="3">
        <v>46315</v>
      </c>
      <c r="S700" s="3">
        <v>46318</v>
      </c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1:35" ht="15" customHeight="1" x14ac:dyDescent="0.25">
      <c r="A701" s="9">
        <v>865725813286</v>
      </c>
      <c r="B701" s="1" t="s">
        <v>23</v>
      </c>
      <c r="C701" s="1" t="s">
        <v>24</v>
      </c>
      <c r="D701" s="1" t="s">
        <v>1265</v>
      </c>
      <c r="E701" s="1" t="s">
        <v>6033</v>
      </c>
      <c r="F701" s="2" t="s">
        <v>2327</v>
      </c>
      <c r="G701" s="2" t="s">
        <v>6661</v>
      </c>
      <c r="H701" s="1"/>
      <c r="I701" s="5"/>
      <c r="J701" s="5"/>
      <c r="K701" s="5"/>
      <c r="L701" s="5"/>
      <c r="M701" s="1" t="s">
        <v>3547</v>
      </c>
      <c r="N701" s="1" t="s">
        <v>0</v>
      </c>
      <c r="O701" s="1" t="s">
        <v>6653</v>
      </c>
      <c r="P701" s="1" t="s">
        <v>3563</v>
      </c>
      <c r="Q701" s="1" t="s">
        <v>4815</v>
      </c>
      <c r="R701" s="3">
        <v>46315</v>
      </c>
      <c r="S701" s="3">
        <v>46318</v>
      </c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1:35" ht="15" customHeight="1" x14ac:dyDescent="0.25">
      <c r="A702" s="9">
        <v>8613505333590</v>
      </c>
      <c r="B702" s="1" t="s">
        <v>23</v>
      </c>
      <c r="C702" s="1" t="s">
        <v>24</v>
      </c>
      <c r="D702" s="1" t="s">
        <v>1270</v>
      </c>
      <c r="E702" s="1" t="s">
        <v>6037</v>
      </c>
      <c r="F702" s="2" t="s">
        <v>2332</v>
      </c>
      <c r="G702" s="2" t="s">
        <v>6661</v>
      </c>
      <c r="H702" s="1"/>
      <c r="I702" s="5"/>
      <c r="J702" s="5"/>
      <c r="K702" s="5"/>
      <c r="L702" s="5"/>
      <c r="M702" s="1" t="s">
        <v>3552</v>
      </c>
      <c r="N702" s="1" t="s">
        <v>6159</v>
      </c>
      <c r="O702" s="1" t="s">
        <v>6653</v>
      </c>
      <c r="P702" s="1" t="s">
        <v>3563</v>
      </c>
      <c r="Q702" s="1" t="s">
        <v>4820</v>
      </c>
      <c r="R702" s="3">
        <v>46315</v>
      </c>
      <c r="S702" s="3">
        <v>46318</v>
      </c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1:35" ht="15" customHeight="1" x14ac:dyDescent="0.25">
      <c r="A703" s="9">
        <v>865333916698</v>
      </c>
      <c r="B703" s="1" t="s">
        <v>23</v>
      </c>
      <c r="C703" s="1" t="s">
        <v>24</v>
      </c>
      <c r="D703" s="1" t="s">
        <v>1272</v>
      </c>
      <c r="E703" s="1" t="s">
        <v>6039</v>
      </c>
      <c r="F703" s="2" t="s">
        <v>2334</v>
      </c>
      <c r="G703" s="2" t="s">
        <v>6661</v>
      </c>
      <c r="H703" s="1"/>
      <c r="I703" s="5">
        <v>8615953328293</v>
      </c>
      <c r="J703" s="5"/>
      <c r="K703" s="5"/>
      <c r="L703" s="5"/>
      <c r="M703" s="1" t="s">
        <v>3554</v>
      </c>
      <c r="N703" s="1" t="s">
        <v>6624</v>
      </c>
      <c r="O703" s="1" t="s">
        <v>6653</v>
      </c>
      <c r="P703" s="1" t="s">
        <v>3563</v>
      </c>
      <c r="Q703" s="1" t="s">
        <v>4822</v>
      </c>
      <c r="R703" s="3">
        <v>46315</v>
      </c>
      <c r="S703" s="3">
        <v>46318</v>
      </c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1:35" ht="15" customHeight="1" x14ac:dyDescent="0.25">
      <c r="A704" s="9">
        <v>4993428040</v>
      </c>
      <c r="B704" s="1" t="s">
        <v>23</v>
      </c>
      <c r="C704" s="1" t="s">
        <v>24</v>
      </c>
      <c r="D704" s="1" t="s">
        <v>1274</v>
      </c>
      <c r="E704" s="1" t="s">
        <v>6041</v>
      </c>
      <c r="F704" s="2" t="s">
        <v>2336</v>
      </c>
      <c r="G704" s="2" t="s">
        <v>6661</v>
      </c>
      <c r="H704" s="1"/>
      <c r="I704" s="5"/>
      <c r="J704" s="5"/>
      <c r="K704" s="5"/>
      <c r="L704" s="5"/>
      <c r="M704" s="1" t="s">
        <v>3556</v>
      </c>
      <c r="N704" s="1" t="s">
        <v>6608</v>
      </c>
      <c r="O704" s="1" t="s">
        <v>3561</v>
      </c>
      <c r="P704" s="1" t="s">
        <v>3561</v>
      </c>
      <c r="Q704" s="1" t="s">
        <v>4824</v>
      </c>
      <c r="R704" s="3">
        <v>46315</v>
      </c>
      <c r="S704" s="3">
        <v>46318</v>
      </c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1:35" ht="15" customHeight="1" x14ac:dyDescent="0.25">
      <c r="A705" s="9">
        <v>18456512200</v>
      </c>
      <c r="B705" s="1" t="s">
        <v>23</v>
      </c>
      <c r="C705" s="1" t="s">
        <v>24</v>
      </c>
      <c r="D705" s="1" t="s">
        <v>1275</v>
      </c>
      <c r="E705" s="1" t="s">
        <v>6042</v>
      </c>
      <c r="F705" s="2" t="s">
        <v>2337</v>
      </c>
      <c r="G705" s="2" t="s">
        <v>6661</v>
      </c>
      <c r="H705" s="1"/>
      <c r="I705" s="5"/>
      <c r="J705" s="5"/>
      <c r="K705" s="5"/>
      <c r="L705" s="5"/>
      <c r="M705" s="1" t="s">
        <v>3557</v>
      </c>
      <c r="N705" s="1" t="s">
        <v>6295</v>
      </c>
      <c r="O705" s="1" t="s">
        <v>3565</v>
      </c>
      <c r="P705" s="1" t="s">
        <v>3565</v>
      </c>
      <c r="Q705" s="1" t="s">
        <v>4825</v>
      </c>
      <c r="R705" s="3">
        <v>46315</v>
      </c>
      <c r="S705" s="3">
        <v>46318</v>
      </c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1:35" ht="15" customHeight="1" x14ac:dyDescent="0.25">
      <c r="A706" s="9">
        <v>390442330421</v>
      </c>
      <c r="B706" s="1" t="s">
        <v>23</v>
      </c>
      <c r="C706" s="1" t="s">
        <v>24</v>
      </c>
      <c r="D706" s="1" t="s">
        <v>1278</v>
      </c>
      <c r="E706" s="1" t="s">
        <v>6045</v>
      </c>
      <c r="F706" s="2" t="s">
        <v>2340</v>
      </c>
      <c r="G706" s="2" t="s">
        <v>6661</v>
      </c>
      <c r="H706" s="1"/>
      <c r="I706" s="5"/>
      <c r="J706" s="5"/>
      <c r="K706" s="5"/>
      <c r="L706" s="5"/>
      <c r="M706" s="1" t="s">
        <v>3560</v>
      </c>
      <c r="N706" s="1" t="s">
        <v>3562</v>
      </c>
      <c r="O706" s="1" t="s">
        <v>6652</v>
      </c>
      <c r="P706" s="1" t="s">
        <v>3562</v>
      </c>
      <c r="Q706" s="1" t="s">
        <v>4828</v>
      </c>
      <c r="R706" s="3">
        <v>46315</v>
      </c>
      <c r="S706" s="3">
        <v>46318</v>
      </c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1:35" ht="15" customHeight="1" x14ac:dyDescent="0.25">
      <c r="A707" s="9">
        <v>902884362620</v>
      </c>
      <c r="B707" s="1" t="s">
        <v>23</v>
      </c>
      <c r="C707" s="1" t="s">
        <v>24</v>
      </c>
      <c r="D707" s="1" t="s">
        <v>1279</v>
      </c>
      <c r="E707" s="1" t="s">
        <v>6046</v>
      </c>
      <c r="F707" s="2" t="s">
        <v>2341</v>
      </c>
      <c r="G707" s="2" t="s">
        <v>6661</v>
      </c>
      <c r="H707" s="1"/>
      <c r="I707" s="5"/>
      <c r="J707" s="5"/>
      <c r="K707" s="5"/>
      <c r="L707" s="5"/>
      <c r="M707" s="1" t="s">
        <v>3617</v>
      </c>
      <c r="N707" s="1" t="s">
        <v>6609</v>
      </c>
      <c r="O707" s="1" t="s">
        <v>6653</v>
      </c>
      <c r="P707" s="1" t="s">
        <v>3601</v>
      </c>
      <c r="Q707" s="1" t="s">
        <v>4829</v>
      </c>
      <c r="R707" s="3">
        <v>46315</v>
      </c>
      <c r="S707" s="3">
        <v>46318</v>
      </c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1:35" x14ac:dyDescent="0.25">
      <c r="A708" s="9">
        <v>905326640366</v>
      </c>
      <c r="B708" s="1" t="s">
        <v>23</v>
      </c>
      <c r="C708" s="1" t="s">
        <v>24</v>
      </c>
      <c r="D708" s="17" t="s">
        <v>6860</v>
      </c>
      <c r="E708" s="1" t="s">
        <v>7706</v>
      </c>
      <c r="F708" s="2" t="s">
        <v>6861</v>
      </c>
      <c r="G708" s="2" t="s">
        <v>6661</v>
      </c>
      <c r="H708" s="1"/>
      <c r="I708" s="5"/>
      <c r="J708" s="5"/>
      <c r="K708" s="5"/>
      <c r="L708" s="5"/>
      <c r="M708" s="1" t="s">
        <v>7469</v>
      </c>
      <c r="N708" s="1" t="s">
        <v>7328</v>
      </c>
      <c r="O708" s="1" t="s">
        <v>6653</v>
      </c>
      <c r="P708" s="1" t="s">
        <v>3601</v>
      </c>
      <c r="Q708" s="1" t="s">
        <v>7707</v>
      </c>
      <c r="R708" s="3">
        <v>46315</v>
      </c>
      <c r="S708" s="3">
        <v>46318</v>
      </c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1:35" x14ac:dyDescent="0.25">
      <c r="A709" s="9">
        <v>919664822130</v>
      </c>
      <c r="B709" s="1" t="s">
        <v>23</v>
      </c>
      <c r="C709" s="1" t="s">
        <v>24</v>
      </c>
      <c r="D709" s="18" t="s">
        <v>6862</v>
      </c>
      <c r="E709" s="1" t="s">
        <v>7708</v>
      </c>
      <c r="F709" s="2" t="s">
        <v>2167</v>
      </c>
      <c r="G709" s="2" t="s">
        <v>6661</v>
      </c>
      <c r="H709" s="1"/>
      <c r="I709" s="5"/>
      <c r="J709" s="5"/>
      <c r="K709" s="5"/>
      <c r="L709" s="5"/>
      <c r="M709" s="1" t="s">
        <v>7470</v>
      </c>
      <c r="N709" s="1" t="s">
        <v>7329</v>
      </c>
      <c r="O709" s="1" t="s">
        <v>6658</v>
      </c>
      <c r="P709" s="1" t="s">
        <v>3581</v>
      </c>
      <c r="Q709" s="1" t="s">
        <v>7709</v>
      </c>
      <c r="R709" s="3">
        <v>46315</v>
      </c>
      <c r="S709" s="3">
        <v>46318</v>
      </c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1:35" x14ac:dyDescent="0.25">
      <c r="A710" s="9">
        <v>8652784450179</v>
      </c>
      <c r="B710" s="1" t="s">
        <v>23</v>
      </c>
      <c r="C710" s="1" t="s">
        <v>24</v>
      </c>
      <c r="D710" s="17" t="s">
        <v>6863</v>
      </c>
      <c r="E710" s="1" t="s">
        <v>7710</v>
      </c>
      <c r="F710" s="2" t="s">
        <v>6864</v>
      </c>
      <c r="G710" s="2" t="s">
        <v>6661</v>
      </c>
      <c r="H710" s="1"/>
      <c r="I710" s="5"/>
      <c r="J710" s="5"/>
      <c r="K710" s="5"/>
      <c r="L710" s="5"/>
      <c r="M710" s="1" t="s">
        <v>7471</v>
      </c>
      <c r="N710" s="1" t="s">
        <v>7330</v>
      </c>
      <c r="O710" s="1" t="s">
        <v>6653</v>
      </c>
      <c r="P710" s="1" t="s">
        <v>3563</v>
      </c>
      <c r="Q710" s="1"/>
      <c r="R710" s="3">
        <v>46315</v>
      </c>
      <c r="S710" s="3">
        <v>46318</v>
      </c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1:35" x14ac:dyDescent="0.25">
      <c r="A711" s="9">
        <v>902627436373</v>
      </c>
      <c r="B711" s="1" t="s">
        <v>23</v>
      </c>
      <c r="C711" s="1" t="s">
        <v>24</v>
      </c>
      <c r="D711" s="17" t="s">
        <v>6865</v>
      </c>
      <c r="E711" s="1" t="s">
        <v>7711</v>
      </c>
      <c r="F711" s="2" t="s">
        <v>1726</v>
      </c>
      <c r="G711" s="2" t="s">
        <v>6661</v>
      </c>
      <c r="H711" s="1"/>
      <c r="I711" s="5"/>
      <c r="J711" s="5"/>
      <c r="K711" s="5"/>
      <c r="L711" s="5"/>
      <c r="M711" s="1" t="s">
        <v>7472</v>
      </c>
      <c r="N711" s="1" t="s">
        <v>6248</v>
      </c>
      <c r="O711" s="1" t="s">
        <v>6653</v>
      </c>
      <c r="P711" s="1" t="s">
        <v>3601</v>
      </c>
      <c r="Q711" s="1"/>
      <c r="R711" s="3">
        <v>46315</v>
      </c>
      <c r="S711" s="3">
        <v>46318</v>
      </c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1:35" x14ac:dyDescent="0.25">
      <c r="A712" s="9">
        <v>390415897311</v>
      </c>
      <c r="B712" s="1" t="s">
        <v>23</v>
      </c>
      <c r="C712" s="1" t="s">
        <v>24</v>
      </c>
      <c r="D712" s="17" t="s">
        <v>6866</v>
      </c>
      <c r="E712" s="1" t="s">
        <v>7712</v>
      </c>
      <c r="F712" s="2" t="s">
        <v>6867</v>
      </c>
      <c r="G712" s="2" t="s">
        <v>6660</v>
      </c>
      <c r="H712" s="1"/>
      <c r="I712" s="5"/>
      <c r="J712" s="5"/>
      <c r="K712" s="5"/>
      <c r="L712" s="5"/>
      <c r="M712" s="1" t="s">
        <v>2367</v>
      </c>
      <c r="N712" s="1" t="s">
        <v>7331</v>
      </c>
      <c r="O712" s="1" t="s">
        <v>6652</v>
      </c>
      <c r="P712" s="1" t="s">
        <v>3562</v>
      </c>
      <c r="Q712" s="1" t="s">
        <v>3642</v>
      </c>
      <c r="R712" s="3">
        <v>46315</v>
      </c>
      <c r="S712" s="3">
        <v>46318</v>
      </c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1:35" x14ac:dyDescent="0.25">
      <c r="A713" s="9">
        <v>8655163841003</v>
      </c>
      <c r="B713" s="1" t="s">
        <v>23</v>
      </c>
      <c r="C713" s="1" t="s">
        <v>24</v>
      </c>
      <c r="D713" s="17" t="s">
        <v>6868</v>
      </c>
      <c r="E713" s="1" t="s">
        <v>7713</v>
      </c>
      <c r="F713" s="2" t="s">
        <v>6869</v>
      </c>
      <c r="G713" s="2" t="s">
        <v>6661</v>
      </c>
      <c r="H713" s="1"/>
      <c r="I713" s="5"/>
      <c r="J713" s="5"/>
      <c r="K713" s="5"/>
      <c r="L713" s="5"/>
      <c r="M713" s="1" t="s">
        <v>7473</v>
      </c>
      <c r="N713" s="1" t="s">
        <v>7332</v>
      </c>
      <c r="O713" s="1" t="s">
        <v>6653</v>
      </c>
      <c r="P713" s="1" t="s">
        <v>3563</v>
      </c>
      <c r="Q713" s="1"/>
      <c r="R713" s="3">
        <v>46315</v>
      </c>
      <c r="S713" s="3">
        <v>46318</v>
      </c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1:35" x14ac:dyDescent="0.25">
      <c r="A714" s="9">
        <v>8651265924663</v>
      </c>
      <c r="B714" s="1" t="s">
        <v>23</v>
      </c>
      <c r="C714" s="1" t="s">
        <v>24</v>
      </c>
      <c r="D714" s="17" t="s">
        <v>6870</v>
      </c>
      <c r="E714" s="1" t="s">
        <v>7714</v>
      </c>
      <c r="F714" s="2" t="s">
        <v>1425</v>
      </c>
      <c r="G714" s="2" t="s">
        <v>6661</v>
      </c>
      <c r="H714" s="1"/>
      <c r="I714" s="5"/>
      <c r="J714" s="5"/>
      <c r="K714" s="5"/>
      <c r="L714" s="5"/>
      <c r="M714" s="1" t="s">
        <v>2372</v>
      </c>
      <c r="N714" s="1" t="s">
        <v>6172</v>
      </c>
      <c r="O714" s="1" t="s">
        <v>6653</v>
      </c>
      <c r="P714" s="1" t="s">
        <v>3563</v>
      </c>
      <c r="Q714" s="1" t="s">
        <v>3648</v>
      </c>
      <c r="R714" s="3">
        <v>46315</v>
      </c>
      <c r="S714" s="3">
        <v>46318</v>
      </c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1:35" x14ac:dyDescent="0.25">
      <c r="A715" s="9">
        <v>48774848621</v>
      </c>
      <c r="B715" s="1" t="s">
        <v>23</v>
      </c>
      <c r="C715" s="1" t="s">
        <v>24</v>
      </c>
      <c r="D715" s="18" t="s">
        <v>6871</v>
      </c>
      <c r="E715" s="1" t="s">
        <v>7715</v>
      </c>
      <c r="F715" s="2" t="s">
        <v>6872</v>
      </c>
      <c r="G715" s="2" t="s">
        <v>6660</v>
      </c>
      <c r="H715" s="1"/>
      <c r="I715" s="5"/>
      <c r="J715" s="5"/>
      <c r="K715" s="5"/>
      <c r="L715" s="5"/>
      <c r="M715" s="1" t="s">
        <v>7474</v>
      </c>
      <c r="N715" s="1" t="s">
        <v>7333</v>
      </c>
      <c r="O715" s="1" t="s">
        <v>6657</v>
      </c>
      <c r="P715" s="1" t="s">
        <v>3579</v>
      </c>
      <c r="Q715" s="1" t="s">
        <v>7716</v>
      </c>
      <c r="R715" s="3">
        <v>46315</v>
      </c>
      <c r="S715" s="3">
        <v>46318</v>
      </c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1:35" ht="15" customHeight="1" x14ac:dyDescent="0.25">
      <c r="A716" s="9">
        <v>8655818133170580</v>
      </c>
      <c r="B716" s="1" t="s">
        <v>23</v>
      </c>
      <c r="C716" s="1" t="s">
        <v>24</v>
      </c>
      <c r="D716" s="17" t="s">
        <v>6873</v>
      </c>
      <c r="E716" s="1"/>
      <c r="F716" s="2" t="s">
        <v>6874</v>
      </c>
      <c r="G716" s="2" t="s">
        <v>6661</v>
      </c>
      <c r="H716" s="1"/>
      <c r="I716" s="5"/>
      <c r="J716" s="5"/>
      <c r="K716" s="5"/>
      <c r="L716" s="5"/>
      <c r="M716" s="1" t="s">
        <v>7475</v>
      </c>
      <c r="N716" s="1" t="s">
        <v>7334</v>
      </c>
      <c r="O716" s="1" t="s">
        <v>6653</v>
      </c>
      <c r="P716" s="1" t="s">
        <v>3563</v>
      </c>
      <c r="Q716" s="1" t="s">
        <v>7717</v>
      </c>
      <c r="R716" s="3">
        <v>46315</v>
      </c>
      <c r="S716" s="3">
        <v>46318</v>
      </c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1:35" x14ac:dyDescent="0.25">
      <c r="A717" s="9">
        <v>865524093567</v>
      </c>
      <c r="B717" s="1" t="s">
        <v>23</v>
      </c>
      <c r="C717" s="1" t="s">
        <v>24</v>
      </c>
      <c r="D717" s="17" t="s">
        <v>6875</v>
      </c>
      <c r="E717" s="1" t="s">
        <v>7718</v>
      </c>
      <c r="F717" s="2" t="s">
        <v>6876</v>
      </c>
      <c r="G717" s="2" t="s">
        <v>6661</v>
      </c>
      <c r="H717" s="1"/>
      <c r="I717" s="5"/>
      <c r="J717" s="5"/>
      <c r="K717" s="5"/>
      <c r="L717" s="5"/>
      <c r="M717" s="1" t="s">
        <v>7476</v>
      </c>
      <c r="N717" s="1" t="s">
        <v>7335</v>
      </c>
      <c r="O717" s="1" t="s">
        <v>6653</v>
      </c>
      <c r="P717" s="1" t="s">
        <v>3563</v>
      </c>
      <c r="Q717" s="1" t="s">
        <v>7719</v>
      </c>
      <c r="R717" s="3">
        <v>46315</v>
      </c>
      <c r="S717" s="3">
        <v>46318</v>
      </c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1:35" x14ac:dyDescent="0.25">
      <c r="A718" s="9">
        <v>8657163785567</v>
      </c>
      <c r="B718" s="1" t="s">
        <v>23</v>
      </c>
      <c r="C718" s="1" t="s">
        <v>24</v>
      </c>
      <c r="D718" s="17" t="s">
        <v>6877</v>
      </c>
      <c r="E718" s="1" t="s">
        <v>7720</v>
      </c>
      <c r="F718" s="2" t="s">
        <v>6878</v>
      </c>
      <c r="G718" s="2" t="s">
        <v>6661</v>
      </c>
      <c r="H718" s="1"/>
      <c r="I718" s="5"/>
      <c r="J718" s="5"/>
      <c r="K718" s="5"/>
      <c r="L718" s="5"/>
      <c r="M718" s="1" t="s">
        <v>7477</v>
      </c>
      <c r="N718" s="1" t="s">
        <v>7332</v>
      </c>
      <c r="O718" s="1" t="s">
        <v>6653</v>
      </c>
      <c r="P718" s="1" t="s">
        <v>3563</v>
      </c>
      <c r="Q718" s="1" t="s">
        <v>7721</v>
      </c>
      <c r="R718" s="3">
        <v>46315</v>
      </c>
      <c r="S718" s="3">
        <v>46318</v>
      </c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1:35" x14ac:dyDescent="0.25">
      <c r="A719" s="9">
        <v>8619338437780</v>
      </c>
      <c r="B719" s="1" t="s">
        <v>23</v>
      </c>
      <c r="C719" s="1" t="s">
        <v>24</v>
      </c>
      <c r="D719" s="17" t="s">
        <v>6879</v>
      </c>
      <c r="E719" s="1" t="s">
        <v>7722</v>
      </c>
      <c r="F719" s="2" t="s">
        <v>1705</v>
      </c>
      <c r="G719" s="2" t="s">
        <v>6661</v>
      </c>
      <c r="H719" s="1"/>
      <c r="I719" s="5"/>
      <c r="J719" s="5"/>
      <c r="K719" s="5"/>
      <c r="L719" s="5"/>
      <c r="M719" s="1" t="s">
        <v>7478</v>
      </c>
      <c r="N719" s="1" t="s">
        <v>7336</v>
      </c>
      <c r="O719" s="1" t="s">
        <v>6653</v>
      </c>
      <c r="P719" s="1" t="s">
        <v>3563</v>
      </c>
      <c r="Q719" s="1" t="s">
        <v>7723</v>
      </c>
      <c r="R719" s="3">
        <v>46315</v>
      </c>
      <c r="S719" s="3">
        <v>46318</v>
      </c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1:35" x14ac:dyDescent="0.25">
      <c r="A720" s="9">
        <v>13309262222</v>
      </c>
      <c r="B720" s="1" t="s">
        <v>23</v>
      </c>
      <c r="C720" s="1" t="s">
        <v>24</v>
      </c>
      <c r="D720" s="18" t="s">
        <v>6880</v>
      </c>
      <c r="E720" s="1" t="s">
        <v>7724</v>
      </c>
      <c r="F720" s="2" t="s">
        <v>1965</v>
      </c>
      <c r="G720" s="2" t="s">
        <v>6660</v>
      </c>
      <c r="H720" s="1"/>
      <c r="I720" s="5"/>
      <c r="J720" s="5"/>
      <c r="K720" s="5"/>
      <c r="L720" s="5"/>
      <c r="M720" s="1" t="s">
        <v>7479</v>
      </c>
      <c r="N720" s="1" t="s">
        <v>7337</v>
      </c>
      <c r="O720" s="1" t="s">
        <v>3565</v>
      </c>
      <c r="P720" s="1" t="s">
        <v>3565</v>
      </c>
      <c r="Q720" s="1" t="s">
        <v>7725</v>
      </c>
      <c r="R720" s="3">
        <v>46315</v>
      </c>
      <c r="S720" s="3">
        <v>46318</v>
      </c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1:35" x14ac:dyDescent="0.25">
      <c r="A721" s="9">
        <v>46141203800</v>
      </c>
      <c r="B721" s="1" t="s">
        <v>23</v>
      </c>
      <c r="C721" s="1" t="s">
        <v>24</v>
      </c>
      <c r="D721" s="18" t="s">
        <v>6881</v>
      </c>
      <c r="E721" s="1" t="s">
        <v>7726</v>
      </c>
      <c r="F721" s="2" t="s">
        <v>6882</v>
      </c>
      <c r="G721" s="2" t="s">
        <v>6661</v>
      </c>
      <c r="H721" s="1"/>
      <c r="I721" s="5"/>
      <c r="J721" s="5"/>
      <c r="K721" s="5"/>
      <c r="L721" s="5"/>
      <c r="M721" s="1" t="s">
        <v>7480</v>
      </c>
      <c r="N721" s="1" t="s">
        <v>7338</v>
      </c>
      <c r="O721" s="1" t="s">
        <v>6654</v>
      </c>
      <c r="P721" s="1" t="s">
        <v>3586</v>
      </c>
      <c r="Q721" s="1" t="s">
        <v>7727</v>
      </c>
      <c r="R721" s="3">
        <v>46315</v>
      </c>
      <c r="S721" s="3">
        <v>46318</v>
      </c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1:35" x14ac:dyDescent="0.25">
      <c r="A722" s="9">
        <v>390396012626</v>
      </c>
      <c r="B722" s="1" t="s">
        <v>23</v>
      </c>
      <c r="C722" s="1" t="s">
        <v>24</v>
      </c>
      <c r="D722" s="17" t="s">
        <v>6883</v>
      </c>
      <c r="E722" s="1" t="s">
        <v>7728</v>
      </c>
      <c r="F722" s="2" t="s">
        <v>6884</v>
      </c>
      <c r="G722" s="2" t="s">
        <v>6661</v>
      </c>
      <c r="H722" s="1"/>
      <c r="I722" s="5"/>
      <c r="J722" s="5"/>
      <c r="K722" s="5"/>
      <c r="L722" s="5"/>
      <c r="M722" s="1" t="s">
        <v>7481</v>
      </c>
      <c r="N722" s="1" t="s">
        <v>7339</v>
      </c>
      <c r="O722" s="1" t="s">
        <v>6652</v>
      </c>
      <c r="P722" s="1" t="s">
        <v>3562</v>
      </c>
      <c r="Q722" s="1" t="s">
        <v>7729</v>
      </c>
      <c r="R722" s="3">
        <v>46315</v>
      </c>
      <c r="S722" s="3">
        <v>46318</v>
      </c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1:35" x14ac:dyDescent="0.25">
      <c r="A723" s="9">
        <v>38598565454</v>
      </c>
      <c r="B723" s="1" t="s">
        <v>23</v>
      </c>
      <c r="C723" s="1" t="s">
        <v>24</v>
      </c>
      <c r="D723" s="18" t="s">
        <v>6885</v>
      </c>
      <c r="E723" s="1" t="s">
        <v>7730</v>
      </c>
      <c r="F723" s="2" t="s">
        <v>1539</v>
      </c>
      <c r="G723" s="2" t="s">
        <v>6660</v>
      </c>
      <c r="H723" s="1"/>
      <c r="I723" s="5"/>
      <c r="J723" s="5"/>
      <c r="K723" s="5"/>
      <c r="L723" s="5"/>
      <c r="M723" s="1" t="s">
        <v>7482</v>
      </c>
      <c r="N723" s="1" t="s">
        <v>7340</v>
      </c>
      <c r="O723" s="1" t="s">
        <v>6653</v>
      </c>
      <c r="P723" s="1" t="s">
        <v>3591</v>
      </c>
      <c r="Q723" s="1" t="s">
        <v>7731</v>
      </c>
      <c r="R723" s="3">
        <v>46315</v>
      </c>
      <c r="S723" s="3">
        <v>46318</v>
      </c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1:35" x14ac:dyDescent="0.25">
      <c r="A724" s="9">
        <v>33471764611</v>
      </c>
      <c r="B724" s="1" t="s">
        <v>23</v>
      </c>
      <c r="C724" s="1" t="s">
        <v>24</v>
      </c>
      <c r="D724" s="18" t="s">
        <v>6886</v>
      </c>
      <c r="E724" s="1" t="s">
        <v>7732</v>
      </c>
      <c r="F724" s="2" t="s">
        <v>6887</v>
      </c>
      <c r="G724" s="2" t="s">
        <v>6660</v>
      </c>
      <c r="H724" s="1"/>
      <c r="I724" s="5"/>
      <c r="J724" s="5"/>
      <c r="K724" s="5"/>
      <c r="L724" s="5"/>
      <c r="M724" s="1" t="s">
        <v>7483</v>
      </c>
      <c r="N724" s="1" t="s">
        <v>7341</v>
      </c>
      <c r="O724" s="1" t="s">
        <v>6655</v>
      </c>
      <c r="P724" s="1" t="s">
        <v>3574</v>
      </c>
      <c r="Q724" s="1" t="s">
        <v>7733</v>
      </c>
      <c r="R724" s="3">
        <v>46315</v>
      </c>
      <c r="S724" s="3">
        <v>46318</v>
      </c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1:35" x14ac:dyDescent="0.25">
      <c r="A725" s="9">
        <v>390461662031</v>
      </c>
      <c r="B725" s="1" t="s">
        <v>23</v>
      </c>
      <c r="C725" s="1" t="s">
        <v>24</v>
      </c>
      <c r="D725" s="17" t="s">
        <v>6888</v>
      </c>
      <c r="E725" s="1" t="s">
        <v>7734</v>
      </c>
      <c r="F725" s="2" t="s">
        <v>6889</v>
      </c>
      <c r="G725" s="2" t="s">
        <v>6660</v>
      </c>
      <c r="H725" s="1"/>
      <c r="I725" s="5"/>
      <c r="J725" s="5"/>
      <c r="K725" s="5"/>
      <c r="L725" s="5"/>
      <c r="M725" s="1" t="s">
        <v>7484</v>
      </c>
      <c r="N725" s="1" t="s">
        <v>7342</v>
      </c>
      <c r="O725" s="1" t="s">
        <v>6652</v>
      </c>
      <c r="P725" s="1" t="s">
        <v>3562</v>
      </c>
      <c r="Q725" s="1" t="s">
        <v>7735</v>
      </c>
      <c r="R725" s="3">
        <v>46315</v>
      </c>
      <c r="S725" s="3">
        <v>46318</v>
      </c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1:35" x14ac:dyDescent="0.25">
      <c r="A726" s="9">
        <v>49644192410</v>
      </c>
      <c r="B726" s="1" t="s">
        <v>23</v>
      </c>
      <c r="C726" s="1" t="s">
        <v>24</v>
      </c>
      <c r="D726" s="17" t="s">
        <v>6890</v>
      </c>
      <c r="E726" s="1" t="s">
        <v>7736</v>
      </c>
      <c r="F726" s="2" t="s">
        <v>2323</v>
      </c>
      <c r="G726" s="2" t="s">
        <v>6661</v>
      </c>
      <c r="H726" s="1"/>
      <c r="I726" s="5"/>
      <c r="J726" s="5"/>
      <c r="K726" s="5"/>
      <c r="L726" s="5"/>
      <c r="M726" s="1" t="s">
        <v>7485</v>
      </c>
      <c r="N726" s="1" t="s">
        <v>7343</v>
      </c>
      <c r="O726" s="1" t="s">
        <v>3561</v>
      </c>
      <c r="P726" s="1" t="s">
        <v>3561</v>
      </c>
      <c r="Q726" s="1" t="s">
        <v>7737</v>
      </c>
      <c r="R726" s="3">
        <v>46315</v>
      </c>
      <c r="S726" s="3">
        <v>46318</v>
      </c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1:35" x14ac:dyDescent="0.25">
      <c r="A727" s="9">
        <v>861051122588</v>
      </c>
      <c r="B727" s="1" t="s">
        <v>23</v>
      </c>
      <c r="C727" s="1" t="s">
        <v>24</v>
      </c>
      <c r="D727" s="17" t="s">
        <v>6891</v>
      </c>
      <c r="E727" s="1" t="s">
        <v>7738</v>
      </c>
      <c r="F727" s="2" t="s">
        <v>6892</v>
      </c>
      <c r="G727" s="2" t="s">
        <v>6661</v>
      </c>
      <c r="H727" s="1"/>
      <c r="I727" s="5"/>
      <c r="J727" s="5"/>
      <c r="K727" s="5"/>
      <c r="L727" s="5"/>
      <c r="M727" s="1" t="s">
        <v>7486</v>
      </c>
      <c r="N727" s="1" t="s">
        <v>6157</v>
      </c>
      <c r="O727" s="1" t="s">
        <v>6653</v>
      </c>
      <c r="P727" s="1" t="s">
        <v>3563</v>
      </c>
      <c r="Q727" s="1" t="s">
        <v>7739</v>
      </c>
      <c r="R727" s="3">
        <v>46315</v>
      </c>
      <c r="S727" s="3">
        <v>46318</v>
      </c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1:35" x14ac:dyDescent="0.25">
      <c r="A728" s="9">
        <v>861089460008</v>
      </c>
      <c r="B728" s="1" t="s">
        <v>23</v>
      </c>
      <c r="C728" s="1" t="s">
        <v>24</v>
      </c>
      <c r="D728" s="17" t="s">
        <v>6893</v>
      </c>
      <c r="E728" s="1" t="s">
        <v>7740</v>
      </c>
      <c r="F728" s="2" t="s">
        <v>6894</v>
      </c>
      <c r="G728" s="2" t="s">
        <v>6660</v>
      </c>
      <c r="H728" s="1"/>
      <c r="I728" s="5"/>
      <c r="J728" s="5"/>
      <c r="K728" s="5"/>
      <c r="L728" s="5"/>
      <c r="M728" s="1" t="s">
        <v>7487</v>
      </c>
      <c r="N728" s="1" t="s">
        <v>6157</v>
      </c>
      <c r="O728" s="1" t="s">
        <v>6653</v>
      </c>
      <c r="P728" s="1" t="s">
        <v>3563</v>
      </c>
      <c r="Q728" s="1" t="s">
        <v>3694</v>
      </c>
      <c r="R728" s="3">
        <v>46315</v>
      </c>
      <c r="S728" s="3">
        <v>46318</v>
      </c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1:35" x14ac:dyDescent="0.25">
      <c r="A729" s="9">
        <v>861013810806921</v>
      </c>
      <c r="B729" s="1" t="s">
        <v>23</v>
      </c>
      <c r="C729" s="1" t="s">
        <v>24</v>
      </c>
      <c r="D729" s="17" t="s">
        <v>6895</v>
      </c>
      <c r="E729" s="1" t="s">
        <v>7741</v>
      </c>
      <c r="F729" s="2" t="s">
        <v>6896</v>
      </c>
      <c r="G729" s="2" t="s">
        <v>6661</v>
      </c>
      <c r="H729" s="1"/>
      <c r="I729" s="5"/>
      <c r="J729" s="5"/>
      <c r="K729" s="5"/>
      <c r="L729" s="5"/>
      <c r="M729" s="1" t="s">
        <v>7488</v>
      </c>
      <c r="N729" s="1" t="s">
        <v>6157</v>
      </c>
      <c r="O729" s="1" t="s">
        <v>6653</v>
      </c>
      <c r="P729" s="1" t="s">
        <v>3563</v>
      </c>
      <c r="Q729" s="1" t="s">
        <v>6096</v>
      </c>
      <c r="R729" s="3">
        <v>46315</v>
      </c>
      <c r="S729" s="3">
        <v>46318</v>
      </c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1:35" x14ac:dyDescent="0.25">
      <c r="A730" s="9">
        <v>865522821335</v>
      </c>
      <c r="B730" s="1" t="s">
        <v>23</v>
      </c>
      <c r="C730" s="1" t="s">
        <v>24</v>
      </c>
      <c r="D730" s="17" t="s">
        <v>6897</v>
      </c>
      <c r="E730" s="1" t="s">
        <v>7742</v>
      </c>
      <c r="F730" s="2" t="s">
        <v>6898</v>
      </c>
      <c r="G730" s="2" t="s">
        <v>6661</v>
      </c>
      <c r="H730" s="1"/>
      <c r="I730" s="5"/>
      <c r="J730" s="5"/>
      <c r="K730" s="5"/>
      <c r="L730" s="5"/>
      <c r="M730" s="1" t="s">
        <v>7489</v>
      </c>
      <c r="N730" s="1" t="s">
        <v>7335</v>
      </c>
      <c r="O730" s="1" t="s">
        <v>6653</v>
      </c>
      <c r="P730" s="1" t="s">
        <v>3563</v>
      </c>
      <c r="Q730" s="1"/>
      <c r="R730" s="3">
        <v>46315</v>
      </c>
      <c r="S730" s="3">
        <v>46318</v>
      </c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1:35" x14ac:dyDescent="0.25">
      <c r="A731" s="9">
        <v>31135342226</v>
      </c>
      <c r="B731" s="1" t="s">
        <v>23</v>
      </c>
      <c r="C731" s="1" t="s">
        <v>24</v>
      </c>
      <c r="D731" s="18" t="s">
        <v>6899</v>
      </c>
      <c r="E731" s="1" t="s">
        <v>7743</v>
      </c>
      <c r="F731" s="2" t="s">
        <v>6900</v>
      </c>
      <c r="G731" s="2" t="s">
        <v>6661</v>
      </c>
      <c r="H731" s="1"/>
      <c r="I731" s="5"/>
      <c r="J731" s="5"/>
      <c r="K731" s="5"/>
      <c r="L731" s="5"/>
      <c r="M731" s="1" t="s">
        <v>7490</v>
      </c>
      <c r="N731" s="1" t="s">
        <v>7344</v>
      </c>
      <c r="O731" s="1" t="s">
        <v>6654</v>
      </c>
      <c r="P731" s="1" t="s">
        <v>3578</v>
      </c>
      <c r="Q731" s="1" t="s">
        <v>7744</v>
      </c>
      <c r="R731" s="3">
        <v>46315</v>
      </c>
      <c r="S731" s="3">
        <v>46318</v>
      </c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1:35" x14ac:dyDescent="0.25">
      <c r="A732" s="9">
        <v>390545211911</v>
      </c>
      <c r="B732" s="1" t="s">
        <v>23</v>
      </c>
      <c r="C732" s="1" t="s">
        <v>24</v>
      </c>
      <c r="D732" s="17" t="s">
        <v>6901</v>
      </c>
      <c r="E732" s="1" t="s">
        <v>7745</v>
      </c>
      <c r="F732" s="2" t="s">
        <v>6902</v>
      </c>
      <c r="G732" s="2" t="s">
        <v>6660</v>
      </c>
      <c r="H732" s="1"/>
      <c r="I732" s="5"/>
      <c r="J732" s="5"/>
      <c r="K732" s="5"/>
      <c r="L732" s="5"/>
      <c r="M732" s="1" t="s">
        <v>7491</v>
      </c>
      <c r="N732" s="1" t="s">
        <v>7345</v>
      </c>
      <c r="O732" s="1" t="s">
        <v>6652</v>
      </c>
      <c r="P732" s="1" t="s">
        <v>3562</v>
      </c>
      <c r="Q732" s="1" t="s">
        <v>7746</v>
      </c>
      <c r="R732" s="3">
        <v>46315</v>
      </c>
      <c r="S732" s="3">
        <v>46318</v>
      </c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1:35" x14ac:dyDescent="0.25">
      <c r="A733" s="9">
        <v>902242716710</v>
      </c>
      <c r="B733" s="1" t="s">
        <v>23</v>
      </c>
      <c r="C733" s="1" t="s">
        <v>24</v>
      </c>
      <c r="D733" s="17" t="s">
        <v>6903</v>
      </c>
      <c r="E733" s="1" t="s">
        <v>7747</v>
      </c>
      <c r="F733" s="2" t="s">
        <v>1904</v>
      </c>
      <c r="G733" s="2" t="s">
        <v>6661</v>
      </c>
      <c r="H733" s="1"/>
      <c r="I733" s="5"/>
      <c r="J733" s="5"/>
      <c r="K733" s="5"/>
      <c r="L733" s="5"/>
      <c r="M733" s="1" t="s">
        <v>7492</v>
      </c>
      <c r="N733" s="1" t="s">
        <v>6606</v>
      </c>
      <c r="O733" s="1" t="s">
        <v>6653</v>
      </c>
      <c r="P733" s="1" t="s">
        <v>3601</v>
      </c>
      <c r="Q733" s="1" t="s">
        <v>7748</v>
      </c>
      <c r="R733" s="3">
        <v>46315</v>
      </c>
      <c r="S733" s="3">
        <v>46318</v>
      </c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1:35" x14ac:dyDescent="0.25">
      <c r="A734" s="9">
        <v>39034564111</v>
      </c>
      <c r="B734" s="1" t="s">
        <v>23</v>
      </c>
      <c r="C734" s="1" t="s">
        <v>24</v>
      </c>
      <c r="D734" s="17" t="s">
        <v>6904</v>
      </c>
      <c r="E734" s="1" t="s">
        <v>7749</v>
      </c>
      <c r="F734" s="2" t="s">
        <v>6905</v>
      </c>
      <c r="G734" s="2" t="s">
        <v>6660</v>
      </c>
      <c r="H734" s="1"/>
      <c r="I734" s="5"/>
      <c r="J734" s="5"/>
      <c r="K734" s="5"/>
      <c r="L734" s="5"/>
      <c r="M734" s="1" t="s">
        <v>2513</v>
      </c>
      <c r="N734" s="1" t="s">
        <v>7346</v>
      </c>
      <c r="O734" s="1" t="s">
        <v>6652</v>
      </c>
      <c r="P734" s="1" t="s">
        <v>3562</v>
      </c>
      <c r="Q734" s="1" t="s">
        <v>3788</v>
      </c>
      <c r="R734" s="3">
        <v>46315</v>
      </c>
      <c r="S734" s="3">
        <v>46318</v>
      </c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1:35" x14ac:dyDescent="0.25">
      <c r="A735" s="9">
        <v>441618415628</v>
      </c>
      <c r="B735" s="1" t="s">
        <v>23</v>
      </c>
      <c r="C735" s="1" t="s">
        <v>24</v>
      </c>
      <c r="D735" s="18" t="s">
        <v>6907</v>
      </c>
      <c r="E735" s="1" t="s">
        <v>7750</v>
      </c>
      <c r="F735" s="2" t="s">
        <v>6908</v>
      </c>
      <c r="G735" s="2" t="s">
        <v>6661</v>
      </c>
      <c r="H735" s="1"/>
      <c r="I735" s="5"/>
      <c r="J735" s="5"/>
      <c r="K735" s="5"/>
      <c r="L735" s="5"/>
      <c r="M735" s="1" t="s">
        <v>7493</v>
      </c>
      <c r="N735" s="1" t="s">
        <v>7347</v>
      </c>
      <c r="O735" s="1" t="s">
        <v>6067</v>
      </c>
      <c r="P735" s="1" t="s">
        <v>6067</v>
      </c>
      <c r="Q735" s="1" t="s">
        <v>7751</v>
      </c>
      <c r="R735" s="3">
        <v>46315</v>
      </c>
      <c r="S735" s="3">
        <v>46318</v>
      </c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1:35" x14ac:dyDescent="0.25">
      <c r="A736" s="9">
        <v>914430006078</v>
      </c>
      <c r="B736" s="1" t="s">
        <v>23</v>
      </c>
      <c r="C736" s="1" t="s">
        <v>24</v>
      </c>
      <c r="D736" s="18" t="s">
        <v>6909</v>
      </c>
      <c r="E736" s="1" t="s">
        <v>7752</v>
      </c>
      <c r="F736" s="2" t="s">
        <v>2261</v>
      </c>
      <c r="G736" s="2" t="s">
        <v>6661</v>
      </c>
      <c r="H736" s="1"/>
      <c r="I736" s="5"/>
      <c r="J736" s="5"/>
      <c r="K736" s="5"/>
      <c r="L736" s="5"/>
      <c r="M736" s="1" t="s">
        <v>2469</v>
      </c>
      <c r="N736" s="1" t="s">
        <v>7348</v>
      </c>
      <c r="O736" s="1" t="s">
        <v>6658</v>
      </c>
      <c r="P736" s="1" t="s">
        <v>3581</v>
      </c>
      <c r="Q736" s="1" t="s">
        <v>7753</v>
      </c>
      <c r="R736" s="3">
        <v>46315</v>
      </c>
      <c r="S736" s="3">
        <v>46318</v>
      </c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1:35" x14ac:dyDescent="0.25">
      <c r="A737" s="9">
        <v>8651252079180</v>
      </c>
      <c r="B737" s="1" t="s">
        <v>23</v>
      </c>
      <c r="C737" s="1" t="s">
        <v>24</v>
      </c>
      <c r="D737" s="17" t="s">
        <v>6910</v>
      </c>
      <c r="E737" s="1" t="s">
        <v>7754</v>
      </c>
      <c r="F737" s="2" t="s">
        <v>6911</v>
      </c>
      <c r="G737" s="2" t="s">
        <v>6661</v>
      </c>
      <c r="H737" s="1"/>
      <c r="I737" s="5"/>
      <c r="J737" s="5"/>
      <c r="K737" s="5"/>
      <c r="L737" s="5"/>
      <c r="M737" s="1" t="s">
        <v>2485</v>
      </c>
      <c r="N737" s="1" t="s">
        <v>7349</v>
      </c>
      <c r="O737" s="1" t="s">
        <v>6653</v>
      </c>
      <c r="P737" s="1" t="s">
        <v>3563</v>
      </c>
      <c r="Q737" s="1" t="s">
        <v>3760</v>
      </c>
      <c r="R737" s="3">
        <v>46315</v>
      </c>
      <c r="S737" s="3">
        <v>46318</v>
      </c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1:35" x14ac:dyDescent="0.25">
      <c r="A738" s="9">
        <v>8651252505191</v>
      </c>
      <c r="B738" s="1" t="s">
        <v>23</v>
      </c>
      <c r="C738" s="1" t="s">
        <v>24</v>
      </c>
      <c r="D738" s="17" t="s">
        <v>6912</v>
      </c>
      <c r="E738" s="1" t="s">
        <v>7755</v>
      </c>
      <c r="F738" s="2" t="s">
        <v>6913</v>
      </c>
      <c r="G738" s="2" t="s">
        <v>6661</v>
      </c>
      <c r="H738" s="1"/>
      <c r="I738" s="5"/>
      <c r="J738" s="5"/>
      <c r="K738" s="5"/>
      <c r="L738" s="5"/>
      <c r="M738" s="1" t="s">
        <v>7494</v>
      </c>
      <c r="N738" s="1" t="s">
        <v>7350</v>
      </c>
      <c r="O738" s="1" t="s">
        <v>6653</v>
      </c>
      <c r="P738" s="1" t="s">
        <v>3563</v>
      </c>
      <c r="Q738" s="1" t="s">
        <v>7756</v>
      </c>
      <c r="R738" s="3">
        <v>46315</v>
      </c>
      <c r="S738" s="3">
        <v>46318</v>
      </c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1:35" x14ac:dyDescent="0.25">
      <c r="A739" s="9">
        <v>8651983387581</v>
      </c>
      <c r="B739" s="1" t="s">
        <v>23</v>
      </c>
      <c r="C739" s="1" t="s">
        <v>24</v>
      </c>
      <c r="D739" s="17" t="s">
        <v>6914</v>
      </c>
      <c r="E739" s="1" t="s">
        <v>7757</v>
      </c>
      <c r="F739" s="2" t="s">
        <v>6915</v>
      </c>
      <c r="G739" s="2" t="s">
        <v>6661</v>
      </c>
      <c r="H739" s="1"/>
      <c r="I739" s="5"/>
      <c r="J739" s="5"/>
      <c r="K739" s="5"/>
      <c r="L739" s="5"/>
      <c r="M739" s="1" t="s">
        <v>7495</v>
      </c>
      <c r="N739" s="1" t="s">
        <v>7351</v>
      </c>
      <c r="O739" s="1" t="s">
        <v>6653</v>
      </c>
      <c r="P739" s="1" t="s">
        <v>3563</v>
      </c>
      <c r="Q739" s="1"/>
      <c r="R739" s="3">
        <v>46315</v>
      </c>
      <c r="S739" s="3">
        <v>46318</v>
      </c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1:35" ht="15" customHeight="1" x14ac:dyDescent="0.25">
      <c r="A740" s="9">
        <v>8617321255748</v>
      </c>
      <c r="B740" s="1" t="s">
        <v>23</v>
      </c>
      <c r="C740" s="1" t="s">
        <v>24</v>
      </c>
      <c r="D740" s="17" t="s">
        <v>6916</v>
      </c>
      <c r="E740" s="1" t="s">
        <v>7758</v>
      </c>
      <c r="F740" s="2" t="s">
        <v>6917</v>
      </c>
      <c r="G740" s="2" t="s">
        <v>6661</v>
      </c>
      <c r="H740" s="1"/>
      <c r="I740" s="5"/>
      <c r="J740" s="5"/>
      <c r="K740" s="5"/>
      <c r="L740" s="5"/>
      <c r="M740" s="1" t="s">
        <v>7496</v>
      </c>
      <c r="N740" s="1" t="s">
        <v>7351</v>
      </c>
      <c r="O740" s="1" t="s">
        <v>6653</v>
      </c>
      <c r="P740" s="1" t="s">
        <v>3563</v>
      </c>
      <c r="Q740" s="1" t="s">
        <v>7759</v>
      </c>
      <c r="R740" s="3">
        <v>46315</v>
      </c>
      <c r="S740" s="3">
        <v>46318</v>
      </c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1:35" ht="15" customHeight="1" x14ac:dyDescent="0.25">
      <c r="A741" s="9">
        <v>8651913776862000</v>
      </c>
      <c r="B741" s="1" t="s">
        <v>23</v>
      </c>
      <c r="C741" s="1" t="s">
        <v>24</v>
      </c>
      <c r="D741" s="17" t="s">
        <v>6918</v>
      </c>
      <c r="E741" s="1" t="s">
        <v>7760</v>
      </c>
      <c r="F741" s="2" t="s">
        <v>6919</v>
      </c>
      <c r="G741" s="2" t="s">
        <v>6661</v>
      </c>
      <c r="H741" s="1"/>
      <c r="I741" s="5"/>
      <c r="J741" s="5"/>
      <c r="K741" s="5"/>
      <c r="L741" s="5"/>
      <c r="M741" s="1" t="s">
        <v>7497</v>
      </c>
      <c r="N741" s="1" t="s">
        <v>7351</v>
      </c>
      <c r="O741" s="1" t="s">
        <v>6653</v>
      </c>
      <c r="P741" s="1" t="s">
        <v>3563</v>
      </c>
      <c r="Q741" s="1" t="s">
        <v>7761</v>
      </c>
      <c r="R741" s="3">
        <v>46315</v>
      </c>
      <c r="S741" s="3">
        <v>46318</v>
      </c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1:35" x14ac:dyDescent="0.25">
      <c r="A742" s="9">
        <v>862557154898</v>
      </c>
      <c r="B742" s="1" t="s">
        <v>23</v>
      </c>
      <c r="C742" s="1" t="s">
        <v>24</v>
      </c>
      <c r="D742" s="17" t="s">
        <v>6920</v>
      </c>
      <c r="E742" s="1" t="s">
        <v>7762</v>
      </c>
      <c r="F742" s="2" t="s">
        <v>6921</v>
      </c>
      <c r="G742" s="2" t="s">
        <v>6661</v>
      </c>
      <c r="H742" s="1"/>
      <c r="I742" s="5"/>
      <c r="J742" s="5"/>
      <c r="K742" s="5"/>
      <c r="L742" s="5"/>
      <c r="M742" s="1" t="s">
        <v>7498</v>
      </c>
      <c r="N742" s="1" t="s">
        <v>6197</v>
      </c>
      <c r="O742" s="1" t="s">
        <v>6653</v>
      </c>
      <c r="P742" s="1" t="s">
        <v>3563</v>
      </c>
      <c r="Q742" s="1" t="s">
        <v>7763</v>
      </c>
      <c r="R742" s="3">
        <v>46315</v>
      </c>
      <c r="S742" s="3">
        <v>46318</v>
      </c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1:35" x14ac:dyDescent="0.25">
      <c r="A743" s="9">
        <v>8617688489405</v>
      </c>
      <c r="B743" s="1" t="s">
        <v>23</v>
      </c>
      <c r="C743" s="1" t="s">
        <v>24</v>
      </c>
      <c r="D743" s="17" t="s">
        <v>6922</v>
      </c>
      <c r="E743" s="1" t="s">
        <v>7764</v>
      </c>
      <c r="F743" s="2" t="s">
        <v>1857</v>
      </c>
      <c r="G743" s="2" t="s">
        <v>6661</v>
      </c>
      <c r="H743" s="1"/>
      <c r="I743" s="5"/>
      <c r="J743" s="5"/>
      <c r="K743" s="5"/>
      <c r="L743" s="5"/>
      <c r="M743" s="1" t="s">
        <v>7499</v>
      </c>
      <c r="N743" s="1" t="s">
        <v>6165</v>
      </c>
      <c r="O743" s="1" t="s">
        <v>6653</v>
      </c>
      <c r="P743" s="1" t="s">
        <v>3563</v>
      </c>
      <c r="Q743" s="1" t="s">
        <v>7765</v>
      </c>
      <c r="R743" s="3">
        <v>46315</v>
      </c>
      <c r="S743" s="3">
        <v>46318</v>
      </c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1:35" x14ac:dyDescent="0.25">
      <c r="A744" s="9">
        <v>862213821016680</v>
      </c>
      <c r="B744" s="1" t="s">
        <v>23</v>
      </c>
      <c r="C744" s="1" t="s">
        <v>24</v>
      </c>
      <c r="D744" s="17" t="s">
        <v>6923</v>
      </c>
      <c r="E744" s="1" t="s">
        <v>7766</v>
      </c>
      <c r="F744" s="2" t="s">
        <v>1690</v>
      </c>
      <c r="G744" s="2" t="s">
        <v>6661</v>
      </c>
      <c r="H744" s="1"/>
      <c r="I744" s="5"/>
      <c r="J744" s="5"/>
      <c r="K744" s="5"/>
      <c r="L744" s="5"/>
      <c r="M744" s="1" t="s">
        <v>2519</v>
      </c>
      <c r="N744" s="1" t="s">
        <v>6156</v>
      </c>
      <c r="O744" s="1" t="s">
        <v>6653</v>
      </c>
      <c r="P744" s="1" t="s">
        <v>3563</v>
      </c>
      <c r="Q744" s="1" t="s">
        <v>3794</v>
      </c>
      <c r="R744" s="3">
        <v>46315</v>
      </c>
      <c r="S744" s="3">
        <v>46318</v>
      </c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1:35" x14ac:dyDescent="0.25">
      <c r="A745" s="9">
        <v>49211630570</v>
      </c>
      <c r="B745" s="1" t="s">
        <v>23</v>
      </c>
      <c r="C745" s="1" t="s">
        <v>24</v>
      </c>
      <c r="D745" s="17" t="s">
        <v>6924</v>
      </c>
      <c r="E745" s="1" t="s">
        <v>7767</v>
      </c>
      <c r="F745" s="2" t="s">
        <v>2177</v>
      </c>
      <c r="G745" s="2" t="s">
        <v>6661</v>
      </c>
      <c r="H745" s="1"/>
      <c r="I745" s="5"/>
      <c r="J745" s="5"/>
      <c r="K745" s="5"/>
      <c r="L745" s="5"/>
      <c r="M745" s="1" t="s">
        <v>7500</v>
      </c>
      <c r="N745" s="1" t="s">
        <v>6283</v>
      </c>
      <c r="O745" s="1" t="s">
        <v>3561</v>
      </c>
      <c r="P745" s="1" t="s">
        <v>3561</v>
      </c>
      <c r="Q745" s="1" t="s">
        <v>7768</v>
      </c>
      <c r="R745" s="3">
        <v>46315</v>
      </c>
      <c r="S745" s="3">
        <v>46318</v>
      </c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1:35" x14ac:dyDescent="0.25">
      <c r="A746" s="9">
        <v>358400128151</v>
      </c>
      <c r="B746" s="1" t="s">
        <v>23</v>
      </c>
      <c r="C746" s="1" t="s">
        <v>24</v>
      </c>
      <c r="D746" s="18" t="s">
        <v>6925</v>
      </c>
      <c r="E746" s="1" t="s">
        <v>7769</v>
      </c>
      <c r="F746" s="2" t="s">
        <v>6926</v>
      </c>
      <c r="G746" s="2" t="s">
        <v>6660</v>
      </c>
      <c r="H746" s="1"/>
      <c r="I746" s="5"/>
      <c r="J746" s="5"/>
      <c r="K746" s="5"/>
      <c r="L746" s="5"/>
      <c r="M746" s="1" t="s">
        <v>7501</v>
      </c>
      <c r="N746" s="1" t="s">
        <v>7352</v>
      </c>
      <c r="O746" s="1" t="s">
        <v>6654</v>
      </c>
      <c r="P746" s="1" t="s">
        <v>3582</v>
      </c>
      <c r="Q746" s="1" t="s">
        <v>7770</v>
      </c>
      <c r="R746" s="3">
        <v>46315</v>
      </c>
      <c r="S746" s="3">
        <v>46318</v>
      </c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1:35" x14ac:dyDescent="0.25">
      <c r="A747" s="9">
        <v>16262470640</v>
      </c>
      <c r="B747" s="1" t="s">
        <v>23</v>
      </c>
      <c r="C747" s="1" t="s">
        <v>24</v>
      </c>
      <c r="D747" s="18" t="s">
        <v>6927</v>
      </c>
      <c r="E747" s="1" t="s">
        <v>7771</v>
      </c>
      <c r="F747" s="2" t="s">
        <v>6928</v>
      </c>
      <c r="G747" s="2" t="s">
        <v>6661</v>
      </c>
      <c r="H747" s="1"/>
      <c r="I747" s="5"/>
      <c r="J747" s="5"/>
      <c r="K747" s="5"/>
      <c r="L747" s="5"/>
      <c r="M747" s="1" t="s">
        <v>7502</v>
      </c>
      <c r="N747" s="1" t="s">
        <v>6268</v>
      </c>
      <c r="O747" s="1" t="s">
        <v>3565</v>
      </c>
      <c r="P747" s="1" t="s">
        <v>3565</v>
      </c>
      <c r="Q747" s="1" t="s">
        <v>7772</v>
      </c>
      <c r="R747" s="3">
        <v>46315</v>
      </c>
      <c r="S747" s="3">
        <v>46318</v>
      </c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1:35" ht="15" customHeight="1" x14ac:dyDescent="0.25">
      <c r="A748" s="9">
        <v>8641718840752560</v>
      </c>
      <c r="B748" s="1" t="s">
        <v>23</v>
      </c>
      <c r="C748" s="1" t="s">
        <v>24</v>
      </c>
      <c r="D748" s="17" t="s">
        <v>6929</v>
      </c>
      <c r="E748" s="1" t="s">
        <v>7773</v>
      </c>
      <c r="F748" s="2" t="s">
        <v>6930</v>
      </c>
      <c r="G748" s="2" t="s">
        <v>6661</v>
      </c>
      <c r="H748" s="1"/>
      <c r="I748" s="5"/>
      <c r="J748" s="5"/>
      <c r="K748" s="5"/>
      <c r="L748" s="5"/>
      <c r="M748" s="1" t="s">
        <v>7503</v>
      </c>
      <c r="N748" s="1" t="s">
        <v>6167</v>
      </c>
      <c r="O748" s="1" t="s">
        <v>6653</v>
      </c>
      <c r="P748" s="1" t="s">
        <v>3563</v>
      </c>
      <c r="Q748" s="1" t="s">
        <v>7774</v>
      </c>
      <c r="R748" s="3">
        <v>46315</v>
      </c>
      <c r="S748" s="3">
        <v>46318</v>
      </c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1:35" x14ac:dyDescent="0.25">
      <c r="A749" s="9">
        <v>8613818485486</v>
      </c>
      <c r="B749" s="1" t="s">
        <v>23</v>
      </c>
      <c r="C749" s="1" t="s">
        <v>24</v>
      </c>
      <c r="D749" s="17" t="s">
        <v>6931</v>
      </c>
      <c r="E749" s="1" t="s">
        <v>7775</v>
      </c>
      <c r="F749" s="2" t="s">
        <v>6932</v>
      </c>
      <c r="G749" s="2" t="s">
        <v>6660</v>
      </c>
      <c r="H749" s="1"/>
      <c r="I749" s="5"/>
      <c r="J749" s="5"/>
      <c r="K749" s="5"/>
      <c r="L749" s="5"/>
      <c r="M749" s="1" t="s">
        <v>7504</v>
      </c>
      <c r="N749" s="1" t="s">
        <v>6164</v>
      </c>
      <c r="O749" s="1" t="s">
        <v>6653</v>
      </c>
      <c r="P749" s="1" t="s">
        <v>3563</v>
      </c>
      <c r="Q749" s="1" t="s">
        <v>7776</v>
      </c>
      <c r="R749" s="3">
        <v>46315</v>
      </c>
      <c r="S749" s="3">
        <v>46318</v>
      </c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1:35" x14ac:dyDescent="0.25">
      <c r="A750" s="9">
        <v>4952053073401</v>
      </c>
      <c r="B750" s="1" t="s">
        <v>23</v>
      </c>
      <c r="C750" s="1" t="s">
        <v>24</v>
      </c>
      <c r="D750" s="17" t="s">
        <v>6933</v>
      </c>
      <c r="E750" s="1" t="s">
        <v>7777</v>
      </c>
      <c r="F750" s="2" t="s">
        <v>6934</v>
      </c>
      <c r="G750" s="2" t="s">
        <v>6660</v>
      </c>
      <c r="H750" s="1"/>
      <c r="I750" s="5"/>
      <c r="J750" s="5"/>
      <c r="K750" s="5"/>
      <c r="L750" s="5"/>
      <c r="M750" s="1" t="s">
        <v>7505</v>
      </c>
      <c r="N750" s="1" t="s">
        <v>6272</v>
      </c>
      <c r="O750" s="1" t="s">
        <v>3561</v>
      </c>
      <c r="P750" s="1" t="s">
        <v>3561</v>
      </c>
      <c r="Q750" s="1" t="s">
        <v>7778</v>
      </c>
      <c r="R750" s="3">
        <v>46315</v>
      </c>
      <c r="S750" s="3">
        <v>46318</v>
      </c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1:35" x14ac:dyDescent="0.25">
      <c r="A751" s="9">
        <v>8675527737150</v>
      </c>
      <c r="B751" s="1" t="s">
        <v>23</v>
      </c>
      <c r="C751" s="1" t="s">
        <v>24</v>
      </c>
      <c r="D751" s="17" t="s">
        <v>6935</v>
      </c>
      <c r="E751" s="1"/>
      <c r="F751" s="2" t="s">
        <v>6936</v>
      </c>
      <c r="G751" s="2" t="s">
        <v>6661</v>
      </c>
      <c r="H751" s="1"/>
      <c r="I751" s="5"/>
      <c r="J751" s="5"/>
      <c r="K751" s="5"/>
      <c r="L751" s="5"/>
      <c r="M751" s="1" t="s">
        <v>7506</v>
      </c>
      <c r="N751" s="1" t="s">
        <v>7353</v>
      </c>
      <c r="O751" s="1" t="s">
        <v>6653</v>
      </c>
      <c r="P751" s="1" t="s">
        <v>3563</v>
      </c>
      <c r="Q751" s="1" t="s">
        <v>7779</v>
      </c>
      <c r="R751" s="3">
        <v>46315</v>
      </c>
      <c r="S751" s="3">
        <v>46318</v>
      </c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1:35" x14ac:dyDescent="0.25">
      <c r="A752" s="9">
        <v>551144122778</v>
      </c>
      <c r="B752" s="1" t="s">
        <v>23</v>
      </c>
      <c r="C752" s="1" t="s">
        <v>24</v>
      </c>
      <c r="D752" s="18" t="s">
        <v>6937</v>
      </c>
      <c r="E752" s="1" t="s">
        <v>7780</v>
      </c>
      <c r="F752" s="2" t="s">
        <v>6938</v>
      </c>
      <c r="G752" s="2" t="s">
        <v>6661</v>
      </c>
      <c r="H752" s="1"/>
      <c r="I752" s="5"/>
      <c r="J752" s="5"/>
      <c r="K752" s="5"/>
      <c r="L752" s="5"/>
      <c r="M752" s="1" t="s">
        <v>7507</v>
      </c>
      <c r="N752" s="1" t="s">
        <v>7354</v>
      </c>
      <c r="O752" s="1" t="s">
        <v>6653</v>
      </c>
      <c r="P752" s="1" t="s">
        <v>3573</v>
      </c>
      <c r="Q752" s="1" t="s">
        <v>7781</v>
      </c>
      <c r="R752" s="3">
        <v>46315</v>
      </c>
      <c r="S752" s="3">
        <v>46318</v>
      </c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1:35" x14ac:dyDescent="0.25">
      <c r="A753" s="9">
        <v>34964367215</v>
      </c>
      <c r="B753" s="1" t="s">
        <v>23</v>
      </c>
      <c r="C753" s="1" t="s">
        <v>24</v>
      </c>
      <c r="D753" s="18" t="s">
        <v>6939</v>
      </c>
      <c r="E753" s="1" t="s">
        <v>7782</v>
      </c>
      <c r="F753" s="2" t="s">
        <v>6940</v>
      </c>
      <c r="G753" s="2" t="s">
        <v>6660</v>
      </c>
      <c r="H753" s="1"/>
      <c r="I753" s="5"/>
      <c r="J753" s="5"/>
      <c r="K753" s="5"/>
      <c r="L753" s="5"/>
      <c r="M753" s="1" t="s">
        <v>7508</v>
      </c>
      <c r="N753" s="1" t="s">
        <v>7355</v>
      </c>
      <c r="O753" s="1" t="s">
        <v>6656</v>
      </c>
      <c r="P753" s="1" t="s">
        <v>3577</v>
      </c>
      <c r="Q753" s="1" t="s">
        <v>7783</v>
      </c>
      <c r="R753" s="3">
        <v>46315</v>
      </c>
      <c r="S753" s="3">
        <v>46318</v>
      </c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1:35" x14ac:dyDescent="0.25">
      <c r="A754" s="9">
        <v>8676989336748</v>
      </c>
      <c r="B754" s="1" t="s">
        <v>23</v>
      </c>
      <c r="C754" s="1" t="s">
        <v>24</v>
      </c>
      <c r="D754" s="17" t="s">
        <v>6941</v>
      </c>
      <c r="E754" s="1" t="s">
        <v>7784</v>
      </c>
      <c r="F754" s="2" t="s">
        <v>6942</v>
      </c>
      <c r="G754" s="2" t="s">
        <v>6661</v>
      </c>
      <c r="H754" s="1"/>
      <c r="I754" s="5"/>
      <c r="J754" s="5"/>
      <c r="K754" s="5"/>
      <c r="L754" s="5"/>
      <c r="M754" s="1" t="s">
        <v>7509</v>
      </c>
      <c r="N754" s="1" t="s">
        <v>6169</v>
      </c>
      <c r="O754" s="1" t="s">
        <v>6653</v>
      </c>
      <c r="P754" s="1" t="s">
        <v>3563</v>
      </c>
      <c r="Q754" s="1" t="s">
        <v>7785</v>
      </c>
      <c r="R754" s="3">
        <v>46315</v>
      </c>
      <c r="S754" s="3">
        <v>46318</v>
      </c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1:35" x14ac:dyDescent="0.25">
      <c r="A755" s="9">
        <v>902323767886</v>
      </c>
      <c r="B755" s="1" t="s">
        <v>23</v>
      </c>
      <c r="C755" s="1" t="s">
        <v>24</v>
      </c>
      <c r="D755" s="17" t="s">
        <v>6943</v>
      </c>
      <c r="E755" s="1" t="s">
        <v>7786</v>
      </c>
      <c r="F755" s="2" t="s">
        <v>6944</v>
      </c>
      <c r="G755" s="2" t="s">
        <v>6661</v>
      </c>
      <c r="H755" s="1"/>
      <c r="I755" s="5"/>
      <c r="J755" s="5"/>
      <c r="K755" s="5"/>
      <c r="L755" s="5"/>
      <c r="M755" s="1" t="s">
        <v>8150</v>
      </c>
      <c r="N755" s="1" t="s">
        <v>7356</v>
      </c>
      <c r="O755" s="1" t="s">
        <v>6653</v>
      </c>
      <c r="P755" s="1" t="s">
        <v>3601</v>
      </c>
      <c r="Q755" s="1" t="s">
        <v>7787</v>
      </c>
      <c r="R755" s="3">
        <v>46315</v>
      </c>
      <c r="S755" s="3">
        <v>46318</v>
      </c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1:35" x14ac:dyDescent="0.25">
      <c r="A756" s="9">
        <v>3447373166</v>
      </c>
      <c r="B756" s="1" t="s">
        <v>23</v>
      </c>
      <c r="C756" s="1" t="s">
        <v>24</v>
      </c>
      <c r="D756" s="18" t="s">
        <v>6945</v>
      </c>
      <c r="E756" s="1" t="s">
        <v>7788</v>
      </c>
      <c r="F756" s="2" t="s">
        <v>6946</v>
      </c>
      <c r="G756" s="2" t="s">
        <v>6660</v>
      </c>
      <c r="H756" s="1"/>
      <c r="I756" s="5"/>
      <c r="J756" s="5"/>
      <c r="K756" s="5"/>
      <c r="L756" s="5"/>
      <c r="M756" s="1" t="s">
        <v>7510</v>
      </c>
      <c r="N756" s="1" t="s">
        <v>6332</v>
      </c>
      <c r="O756" s="1" t="s">
        <v>6656</v>
      </c>
      <c r="P756" s="1" t="s">
        <v>3577</v>
      </c>
      <c r="Q756" s="1" t="s">
        <v>7789</v>
      </c>
      <c r="R756" s="3">
        <v>46315</v>
      </c>
      <c r="S756" s="3">
        <v>46318</v>
      </c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1:35" x14ac:dyDescent="0.25">
      <c r="A757" s="9">
        <v>497142780</v>
      </c>
      <c r="B757" s="1" t="s">
        <v>23</v>
      </c>
      <c r="C757" s="1" t="s">
        <v>24</v>
      </c>
      <c r="D757" s="17" t="s">
        <v>6947</v>
      </c>
      <c r="E757" s="1" t="s">
        <v>7790</v>
      </c>
      <c r="F757" s="2" t="s">
        <v>6948</v>
      </c>
      <c r="G757" s="2" t="s">
        <v>6661</v>
      </c>
      <c r="H757" s="1"/>
      <c r="I757" s="5"/>
      <c r="J757" s="5"/>
      <c r="K757" s="5"/>
      <c r="L757" s="5"/>
      <c r="M757" s="1" t="s">
        <v>7511</v>
      </c>
      <c r="N757" s="1" t="s">
        <v>7357</v>
      </c>
      <c r="O757" s="1" t="s">
        <v>3561</v>
      </c>
      <c r="P757" s="1" t="s">
        <v>3561</v>
      </c>
      <c r="Q757" s="1" t="s">
        <v>7791</v>
      </c>
      <c r="R757" s="3">
        <v>46315</v>
      </c>
      <c r="S757" s="3">
        <v>46318</v>
      </c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1:35" x14ac:dyDescent="0.25">
      <c r="A758" s="9">
        <v>5554991975397</v>
      </c>
      <c r="B758" s="1" t="s">
        <v>23</v>
      </c>
      <c r="C758" s="1" t="s">
        <v>24</v>
      </c>
      <c r="D758" s="18" t="s">
        <v>6950</v>
      </c>
      <c r="E758" s="1" t="s">
        <v>7792</v>
      </c>
      <c r="F758" s="2" t="s">
        <v>6951</v>
      </c>
      <c r="G758" s="2" t="s">
        <v>6661</v>
      </c>
      <c r="H758" s="1"/>
      <c r="I758" s="5"/>
      <c r="J758" s="5"/>
      <c r="K758" s="5"/>
      <c r="L758" s="5"/>
      <c r="M758" s="1" t="s">
        <v>7512</v>
      </c>
      <c r="N758" s="1" t="s">
        <v>7358</v>
      </c>
      <c r="O758" s="1" t="s">
        <v>6653</v>
      </c>
      <c r="P758" s="1" t="s">
        <v>3573</v>
      </c>
      <c r="Q758" s="1" t="s">
        <v>7793</v>
      </c>
      <c r="R758" s="3">
        <v>46315</v>
      </c>
      <c r="S758" s="3">
        <v>46318</v>
      </c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1:35" x14ac:dyDescent="0.25">
      <c r="A759" s="9">
        <v>862118638352187</v>
      </c>
      <c r="B759" s="1" t="s">
        <v>23</v>
      </c>
      <c r="C759" s="1" t="s">
        <v>24</v>
      </c>
      <c r="D759" s="17" t="s">
        <v>6952</v>
      </c>
      <c r="E759" s="1" t="s">
        <v>7794</v>
      </c>
      <c r="F759" s="2" t="s">
        <v>1750</v>
      </c>
      <c r="G759" s="2" t="s">
        <v>6660</v>
      </c>
      <c r="H759" s="1"/>
      <c r="I759" s="5"/>
      <c r="J759" s="5"/>
      <c r="K759" s="5"/>
      <c r="L759" s="5"/>
      <c r="M759" s="1" t="s">
        <v>7513</v>
      </c>
      <c r="N759" s="1" t="s">
        <v>6164</v>
      </c>
      <c r="O759" s="1" t="s">
        <v>6653</v>
      </c>
      <c r="P759" s="1" t="s">
        <v>3563</v>
      </c>
      <c r="Q759" s="1" t="s">
        <v>7795</v>
      </c>
      <c r="R759" s="3">
        <v>46315</v>
      </c>
      <c r="S759" s="3">
        <v>46318</v>
      </c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1:35" x14ac:dyDescent="0.25">
      <c r="A760" s="9">
        <v>903122126450</v>
      </c>
      <c r="B760" s="1" t="s">
        <v>23</v>
      </c>
      <c r="C760" s="1" t="s">
        <v>24</v>
      </c>
      <c r="D760" s="17" t="s">
        <v>6953</v>
      </c>
      <c r="E760" s="1" t="s">
        <v>7796</v>
      </c>
      <c r="F760" s="2" t="s">
        <v>2208</v>
      </c>
      <c r="G760" s="2" t="s">
        <v>6661</v>
      </c>
      <c r="H760" s="1"/>
      <c r="I760" s="5"/>
      <c r="J760" s="5"/>
      <c r="K760" s="5"/>
      <c r="L760" s="5"/>
      <c r="M760" s="1" t="s">
        <v>8151</v>
      </c>
      <c r="N760" s="1" t="s">
        <v>6253</v>
      </c>
      <c r="O760" s="1" t="s">
        <v>6653</v>
      </c>
      <c r="P760" s="1" t="s">
        <v>3601</v>
      </c>
      <c r="Q760" s="1" t="s">
        <v>7797</v>
      </c>
      <c r="R760" s="3">
        <v>46315</v>
      </c>
      <c r="S760" s="3">
        <v>46318</v>
      </c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1:35" x14ac:dyDescent="0.25">
      <c r="A761" s="9">
        <v>493714001399</v>
      </c>
      <c r="B761" s="1" t="s">
        <v>23</v>
      </c>
      <c r="C761" s="1" t="s">
        <v>24</v>
      </c>
      <c r="D761" s="17" t="s">
        <v>6954</v>
      </c>
      <c r="E761" s="1" t="s">
        <v>7798</v>
      </c>
      <c r="F761" s="2" t="s">
        <v>1974</v>
      </c>
      <c r="G761" s="2" t="s">
        <v>6661</v>
      </c>
      <c r="H761" s="1"/>
      <c r="I761" s="5"/>
      <c r="J761" s="5"/>
      <c r="K761" s="5"/>
      <c r="L761" s="5"/>
      <c r="M761" s="1" t="s">
        <v>7514</v>
      </c>
      <c r="N761" s="1" t="s">
        <v>6278</v>
      </c>
      <c r="O761" s="1" t="s">
        <v>3561</v>
      </c>
      <c r="P761" s="1" t="s">
        <v>3561</v>
      </c>
      <c r="Q761" s="1" t="s">
        <v>7799</v>
      </c>
      <c r="R761" s="3">
        <v>46315</v>
      </c>
      <c r="S761" s="3">
        <v>46318</v>
      </c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1:35" x14ac:dyDescent="0.25">
      <c r="A762" s="9">
        <v>390290967625</v>
      </c>
      <c r="B762" s="1" t="s">
        <v>23</v>
      </c>
      <c r="C762" s="1" t="s">
        <v>24</v>
      </c>
      <c r="D762" s="17" t="s">
        <v>6955</v>
      </c>
      <c r="E762" s="1" t="s">
        <v>7800</v>
      </c>
      <c r="F762" s="2" t="s">
        <v>6956</v>
      </c>
      <c r="G762" s="2" t="s">
        <v>6660</v>
      </c>
      <c r="H762" s="1"/>
      <c r="I762" s="5"/>
      <c r="J762" s="5"/>
      <c r="K762" s="5"/>
      <c r="L762" s="5"/>
      <c r="M762" s="1" t="s">
        <v>7515</v>
      </c>
      <c r="N762" s="1" t="s">
        <v>7359</v>
      </c>
      <c r="O762" s="1" t="s">
        <v>6652</v>
      </c>
      <c r="P762" s="1" t="s">
        <v>3562</v>
      </c>
      <c r="Q762" s="1" t="s">
        <v>7801</v>
      </c>
      <c r="R762" s="3">
        <v>46315</v>
      </c>
      <c r="S762" s="3">
        <v>46318</v>
      </c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1:35" x14ac:dyDescent="0.25">
      <c r="A763" s="9">
        <v>497135963835</v>
      </c>
      <c r="B763" s="1" t="s">
        <v>23</v>
      </c>
      <c r="C763" s="1" t="s">
        <v>24</v>
      </c>
      <c r="D763" s="17" t="s">
        <v>6957</v>
      </c>
      <c r="E763" s="1" t="s">
        <v>7802</v>
      </c>
      <c r="F763" s="2" t="s">
        <v>6958</v>
      </c>
      <c r="G763" s="2" t="s">
        <v>6661</v>
      </c>
      <c r="H763" s="1"/>
      <c r="I763" s="5"/>
      <c r="J763" s="5"/>
      <c r="K763" s="5"/>
      <c r="L763" s="5"/>
      <c r="M763" s="1" t="s">
        <v>7516</v>
      </c>
      <c r="N763" s="1" t="s">
        <v>7360</v>
      </c>
      <c r="O763" s="1" t="s">
        <v>3561</v>
      </c>
      <c r="P763" s="1" t="s">
        <v>3561</v>
      </c>
      <c r="Q763" s="1" t="s">
        <v>7803</v>
      </c>
      <c r="R763" s="3">
        <v>46315</v>
      </c>
      <c r="S763" s="3">
        <v>46318</v>
      </c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1:35" x14ac:dyDescent="0.25">
      <c r="A764" s="9">
        <v>33619573630</v>
      </c>
      <c r="B764" s="1" t="s">
        <v>23</v>
      </c>
      <c r="C764" s="1" t="s">
        <v>24</v>
      </c>
      <c r="D764" s="18" t="s">
        <v>6959</v>
      </c>
      <c r="E764" s="1" t="s">
        <v>7804</v>
      </c>
      <c r="F764" s="2" t="s">
        <v>1877</v>
      </c>
      <c r="G764" s="2" t="s">
        <v>6661</v>
      </c>
      <c r="H764" s="1"/>
      <c r="I764" s="5"/>
      <c r="J764" s="5"/>
      <c r="K764" s="5"/>
      <c r="L764" s="5"/>
      <c r="M764" s="1" t="s">
        <v>7517</v>
      </c>
      <c r="N764" s="1" t="s">
        <v>7361</v>
      </c>
      <c r="O764" s="1" t="s">
        <v>6655</v>
      </c>
      <c r="P764" s="1" t="s">
        <v>3574</v>
      </c>
      <c r="Q764" s="1" t="s">
        <v>7805</v>
      </c>
      <c r="R764" s="3">
        <v>46315</v>
      </c>
      <c r="S764" s="3">
        <v>46318</v>
      </c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1:35" x14ac:dyDescent="0.25">
      <c r="A765" s="9">
        <v>8618266390919</v>
      </c>
      <c r="B765" s="1" t="s">
        <v>23</v>
      </c>
      <c r="C765" s="1" t="s">
        <v>24</v>
      </c>
      <c r="D765" s="17" t="s">
        <v>6960</v>
      </c>
      <c r="E765" s="1" t="s">
        <v>7806</v>
      </c>
      <c r="F765" s="2" t="s">
        <v>6961</v>
      </c>
      <c r="G765" s="2" t="s">
        <v>6661</v>
      </c>
      <c r="H765" s="1"/>
      <c r="I765" s="5"/>
      <c r="J765" s="5"/>
      <c r="K765" s="5"/>
      <c r="L765" s="5"/>
      <c r="M765" s="1" t="s">
        <v>7518</v>
      </c>
      <c r="N765" s="1" t="s">
        <v>6056</v>
      </c>
      <c r="O765" s="1" t="s">
        <v>6653</v>
      </c>
      <c r="P765" s="1" t="s">
        <v>3563</v>
      </c>
      <c r="Q765" s="1"/>
      <c r="R765" s="3">
        <v>46315</v>
      </c>
      <c r="S765" s="3">
        <v>46318</v>
      </c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1:35" x14ac:dyDescent="0.25">
      <c r="A766" s="9">
        <v>19788436650</v>
      </c>
      <c r="B766" s="1" t="s">
        <v>23</v>
      </c>
      <c r="C766" s="1" t="s">
        <v>24</v>
      </c>
      <c r="D766" s="18" t="s">
        <v>6962</v>
      </c>
      <c r="E766" s="1" t="s">
        <v>7807</v>
      </c>
      <c r="F766" s="2" t="s">
        <v>6963</v>
      </c>
      <c r="G766" s="2" t="s">
        <v>6661</v>
      </c>
      <c r="H766" s="1"/>
      <c r="I766" s="5"/>
      <c r="J766" s="5"/>
      <c r="K766" s="5"/>
      <c r="L766" s="5"/>
      <c r="M766" s="1" t="s">
        <v>7519</v>
      </c>
      <c r="N766" s="1" t="s">
        <v>6257</v>
      </c>
      <c r="O766" s="1" t="s">
        <v>3565</v>
      </c>
      <c r="P766" s="1" t="s">
        <v>3565</v>
      </c>
      <c r="Q766" s="1" t="s">
        <v>3870</v>
      </c>
      <c r="R766" s="3">
        <v>46315</v>
      </c>
      <c r="S766" s="3">
        <v>46318</v>
      </c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1:35" x14ac:dyDescent="0.25">
      <c r="A767" s="9">
        <v>4915904502246</v>
      </c>
      <c r="B767" s="1" t="s">
        <v>23</v>
      </c>
      <c r="C767" s="1" t="s">
        <v>24</v>
      </c>
      <c r="D767" s="17" t="s">
        <v>6964</v>
      </c>
      <c r="E767" s="1" t="s">
        <v>7808</v>
      </c>
      <c r="F767" s="2" t="s">
        <v>6965</v>
      </c>
      <c r="G767" s="2" t="s">
        <v>6661</v>
      </c>
      <c r="H767" s="1"/>
      <c r="I767" s="5"/>
      <c r="J767" s="5"/>
      <c r="K767" s="5"/>
      <c r="L767" s="5"/>
      <c r="M767" s="1" t="s">
        <v>7520</v>
      </c>
      <c r="N767" s="1" t="s">
        <v>7362</v>
      </c>
      <c r="O767" s="1" t="s">
        <v>3561</v>
      </c>
      <c r="P767" s="1" t="s">
        <v>3561</v>
      </c>
      <c r="Q767" s="1" t="s">
        <v>7809</v>
      </c>
      <c r="R767" s="3">
        <v>46315</v>
      </c>
      <c r="S767" s="3">
        <v>46318</v>
      </c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1:35" x14ac:dyDescent="0.25">
      <c r="A768" s="9">
        <v>3212499679816</v>
      </c>
      <c r="B768" s="1" t="s">
        <v>23</v>
      </c>
      <c r="C768" s="1" t="s">
        <v>24</v>
      </c>
      <c r="D768" s="18" t="s">
        <v>6966</v>
      </c>
      <c r="E768" s="1" t="s">
        <v>7810</v>
      </c>
      <c r="F768" s="2" t="s">
        <v>6967</v>
      </c>
      <c r="G768" s="2" t="s">
        <v>6660</v>
      </c>
      <c r="H768" s="1"/>
      <c r="I768" s="5"/>
      <c r="J768" s="5"/>
      <c r="K768" s="5"/>
      <c r="L768" s="5"/>
      <c r="M768" s="1" t="s">
        <v>7521</v>
      </c>
      <c r="N768" s="1" t="s">
        <v>7363</v>
      </c>
      <c r="O768" s="1" t="s">
        <v>6654</v>
      </c>
      <c r="P768" s="1" t="s">
        <v>3569</v>
      </c>
      <c r="Q768" s="1" t="s">
        <v>7811</v>
      </c>
      <c r="R768" s="3">
        <v>46315</v>
      </c>
      <c r="S768" s="3">
        <v>46318</v>
      </c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1:35" x14ac:dyDescent="0.25">
      <c r="A769" s="9">
        <v>3903311817711</v>
      </c>
      <c r="B769" s="1" t="s">
        <v>23</v>
      </c>
      <c r="C769" s="1" t="s">
        <v>24</v>
      </c>
      <c r="D769" s="17" t="s">
        <v>6968</v>
      </c>
      <c r="E769" s="1" t="s">
        <v>7812</v>
      </c>
      <c r="F769" s="2" t="s">
        <v>1891</v>
      </c>
      <c r="G769" s="2" t="s">
        <v>6661</v>
      </c>
      <c r="H769" s="1"/>
      <c r="I769" s="5"/>
      <c r="J769" s="5"/>
      <c r="K769" s="5"/>
      <c r="L769" s="5"/>
      <c r="M769" s="1" t="s">
        <v>7522</v>
      </c>
      <c r="N769" s="1" t="s">
        <v>7364</v>
      </c>
      <c r="O769" s="1" t="s">
        <v>6652</v>
      </c>
      <c r="P769" s="1" t="s">
        <v>3562</v>
      </c>
      <c r="Q769" s="1" t="s">
        <v>7813</v>
      </c>
      <c r="R769" s="3">
        <v>46315</v>
      </c>
      <c r="S769" s="3">
        <v>46318</v>
      </c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1:35" x14ac:dyDescent="0.25">
      <c r="A770" s="9">
        <v>390571922333</v>
      </c>
      <c r="B770" s="1" t="s">
        <v>23</v>
      </c>
      <c r="C770" s="1" t="s">
        <v>24</v>
      </c>
      <c r="D770" s="17" t="s">
        <v>6970</v>
      </c>
      <c r="E770" s="1" t="s">
        <v>7814</v>
      </c>
      <c r="F770" s="2" t="s">
        <v>6971</v>
      </c>
      <c r="G770" s="2" t="s">
        <v>6660</v>
      </c>
      <c r="H770" s="1"/>
      <c r="I770" s="5"/>
      <c r="J770" s="5"/>
      <c r="K770" s="5"/>
      <c r="L770" s="5"/>
      <c r="M770" s="1" t="s">
        <v>7523</v>
      </c>
      <c r="N770" s="1" t="s">
        <v>7365</v>
      </c>
      <c r="O770" s="1" t="s">
        <v>6652</v>
      </c>
      <c r="P770" s="1" t="s">
        <v>3562</v>
      </c>
      <c r="Q770" s="1" t="s">
        <v>3891</v>
      </c>
      <c r="R770" s="3">
        <v>46315</v>
      </c>
      <c r="S770" s="3">
        <v>46318</v>
      </c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1:35" x14ac:dyDescent="0.25">
      <c r="A771" s="9">
        <v>447780180788</v>
      </c>
      <c r="B771" s="1" t="s">
        <v>23</v>
      </c>
      <c r="C771" s="1" t="s">
        <v>24</v>
      </c>
      <c r="D771" s="18" t="s">
        <v>6972</v>
      </c>
      <c r="E771" s="1" t="s">
        <v>7815</v>
      </c>
      <c r="F771" s="2" t="s">
        <v>2027</v>
      </c>
      <c r="G771" s="2" t="s">
        <v>6660</v>
      </c>
      <c r="H771" s="1"/>
      <c r="I771" s="5"/>
      <c r="J771" s="5"/>
      <c r="K771" s="5"/>
      <c r="L771" s="5"/>
      <c r="M771" s="1" t="s">
        <v>7524</v>
      </c>
      <c r="N771" s="1" t="s">
        <v>7366</v>
      </c>
      <c r="O771" s="1" t="s">
        <v>6067</v>
      </c>
      <c r="P771" s="1" t="s">
        <v>6067</v>
      </c>
      <c r="Q771" s="1" t="s">
        <v>7816</v>
      </c>
      <c r="R771" s="3">
        <v>46315</v>
      </c>
      <c r="S771" s="3">
        <v>46318</v>
      </c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1:35" x14ac:dyDescent="0.25">
      <c r="A772" s="9">
        <v>390422840507</v>
      </c>
      <c r="B772" s="1" t="s">
        <v>23</v>
      </c>
      <c r="C772" s="1" t="s">
        <v>24</v>
      </c>
      <c r="D772" s="17" t="s">
        <v>6973</v>
      </c>
      <c r="E772" s="1" t="s">
        <v>7817</v>
      </c>
      <c r="F772" s="2" t="s">
        <v>6974</v>
      </c>
      <c r="G772" s="2" t="s">
        <v>6660</v>
      </c>
      <c r="H772" s="1"/>
      <c r="I772" s="5"/>
      <c r="J772" s="5"/>
      <c r="K772" s="5"/>
      <c r="L772" s="5"/>
      <c r="M772" s="1" t="s">
        <v>7525</v>
      </c>
      <c r="N772" s="1" t="s">
        <v>7367</v>
      </c>
      <c r="O772" s="1" t="s">
        <v>6652</v>
      </c>
      <c r="P772" s="1" t="s">
        <v>3562</v>
      </c>
      <c r="Q772" s="1" t="s">
        <v>7818</v>
      </c>
      <c r="R772" s="3">
        <v>46315</v>
      </c>
      <c r="S772" s="3">
        <v>46318</v>
      </c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1:35" x14ac:dyDescent="0.25">
      <c r="A773" s="9">
        <v>38635654400</v>
      </c>
      <c r="B773" s="1" t="s">
        <v>23</v>
      </c>
      <c r="C773" s="1" t="s">
        <v>24</v>
      </c>
      <c r="D773" s="18" t="s">
        <v>6975</v>
      </c>
      <c r="E773" s="1" t="s">
        <v>7819</v>
      </c>
      <c r="F773" s="2" t="s">
        <v>6976</v>
      </c>
      <c r="G773" s="2" t="s">
        <v>6661</v>
      </c>
      <c r="H773" s="1"/>
      <c r="I773" s="5"/>
      <c r="J773" s="5"/>
      <c r="K773" s="5"/>
      <c r="L773" s="5"/>
      <c r="M773" s="1" t="s">
        <v>7526</v>
      </c>
      <c r="N773" s="1" t="s">
        <v>7368</v>
      </c>
      <c r="O773" s="1" t="s">
        <v>6653</v>
      </c>
      <c r="P773" s="1" t="s">
        <v>7324</v>
      </c>
      <c r="Q773" s="1" t="s">
        <v>7820</v>
      </c>
      <c r="R773" s="3">
        <v>46315</v>
      </c>
      <c r="S773" s="3">
        <v>46318</v>
      </c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1:35" x14ac:dyDescent="0.25">
      <c r="A774" s="9">
        <v>8657582021112</v>
      </c>
      <c r="B774" s="1" t="s">
        <v>23</v>
      </c>
      <c r="C774" s="1" t="s">
        <v>24</v>
      </c>
      <c r="D774" s="17" t="s">
        <v>6977</v>
      </c>
      <c r="E774" s="1" t="s">
        <v>7821</v>
      </c>
      <c r="F774" s="2" t="s">
        <v>6978</v>
      </c>
      <c r="G774" s="2" t="s">
        <v>6661</v>
      </c>
      <c r="H774" s="1"/>
      <c r="I774" s="5"/>
      <c r="J774" s="5"/>
      <c r="K774" s="5"/>
      <c r="L774" s="5"/>
      <c r="M774" s="1" t="s">
        <v>7527</v>
      </c>
      <c r="N774" s="1" t="s">
        <v>6162</v>
      </c>
      <c r="O774" s="1" t="s">
        <v>6653</v>
      </c>
      <c r="P774" s="1" t="s">
        <v>3563</v>
      </c>
      <c r="Q774" s="1" t="s">
        <v>7822</v>
      </c>
      <c r="R774" s="3">
        <v>46315</v>
      </c>
      <c r="S774" s="3">
        <v>46318</v>
      </c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1:35" x14ac:dyDescent="0.25">
      <c r="A775" s="9">
        <v>867588591380</v>
      </c>
      <c r="B775" s="1" t="s">
        <v>23</v>
      </c>
      <c r="C775" s="1" t="s">
        <v>24</v>
      </c>
      <c r="D775" s="17" t="s">
        <v>6979</v>
      </c>
      <c r="E775" s="1" t="s">
        <v>7823</v>
      </c>
      <c r="F775" s="2" t="s">
        <v>6980</v>
      </c>
      <c r="G775" s="2" t="s">
        <v>6661</v>
      </c>
      <c r="H775" s="1"/>
      <c r="I775" s="5"/>
      <c r="J775" s="5"/>
      <c r="K775" s="5"/>
      <c r="L775" s="5"/>
      <c r="M775" s="1" t="s">
        <v>7528</v>
      </c>
      <c r="N775" s="1" t="s">
        <v>6162</v>
      </c>
      <c r="O775" s="1" t="s">
        <v>6653</v>
      </c>
      <c r="P775" s="1" t="s">
        <v>3563</v>
      </c>
      <c r="Q775" s="1" t="s">
        <v>7824</v>
      </c>
      <c r="R775" s="3">
        <v>46315</v>
      </c>
      <c r="S775" s="3">
        <v>46318</v>
      </c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1:35" x14ac:dyDescent="0.25">
      <c r="A776" s="9">
        <v>8613825586571</v>
      </c>
      <c r="B776" s="1" t="s">
        <v>23</v>
      </c>
      <c r="C776" s="1" t="s">
        <v>24</v>
      </c>
      <c r="D776" s="17" t="s">
        <v>6981</v>
      </c>
      <c r="E776" s="1" t="s">
        <v>7825</v>
      </c>
      <c r="F776" s="2" t="s">
        <v>1907</v>
      </c>
      <c r="G776" s="2" t="s">
        <v>6661</v>
      </c>
      <c r="H776" s="1"/>
      <c r="I776" s="5"/>
      <c r="J776" s="5"/>
      <c r="K776" s="5"/>
      <c r="L776" s="5"/>
      <c r="M776" s="1" t="s">
        <v>7529</v>
      </c>
      <c r="N776" s="1" t="s">
        <v>7369</v>
      </c>
      <c r="O776" s="1" t="s">
        <v>6653</v>
      </c>
      <c r="P776" s="1" t="s">
        <v>3563</v>
      </c>
      <c r="Q776" s="1" t="s">
        <v>7826</v>
      </c>
      <c r="R776" s="3">
        <v>46315</v>
      </c>
      <c r="S776" s="3">
        <v>46318</v>
      </c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1:35" x14ac:dyDescent="0.25">
      <c r="A777" s="9">
        <v>8613927789395</v>
      </c>
      <c r="B777" s="1" t="s">
        <v>23</v>
      </c>
      <c r="C777" s="1" t="s">
        <v>24</v>
      </c>
      <c r="D777" s="17" t="s">
        <v>6982</v>
      </c>
      <c r="E777" s="1" t="s">
        <v>7827</v>
      </c>
      <c r="F777" s="2" t="s">
        <v>6983</v>
      </c>
      <c r="G777" s="2" t="s">
        <v>6661</v>
      </c>
      <c r="H777" s="1"/>
      <c r="I777" s="5"/>
      <c r="J777" s="5"/>
      <c r="K777" s="5"/>
      <c r="L777" s="5"/>
      <c r="M777" s="1" t="s">
        <v>7530</v>
      </c>
      <c r="N777" s="1" t="s">
        <v>6162</v>
      </c>
      <c r="O777" s="1" t="s">
        <v>6653</v>
      </c>
      <c r="P777" s="1" t="s">
        <v>3563</v>
      </c>
      <c r="Q777" s="1" t="s">
        <v>7828</v>
      </c>
      <c r="R777" s="3">
        <v>46315</v>
      </c>
      <c r="S777" s="3">
        <v>46318</v>
      </c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1:35" x14ac:dyDescent="0.25">
      <c r="A778" s="9">
        <v>8675786445728</v>
      </c>
      <c r="B778" s="1" t="s">
        <v>23</v>
      </c>
      <c r="C778" s="1" t="s">
        <v>24</v>
      </c>
      <c r="D778" s="17" t="s">
        <v>6984</v>
      </c>
      <c r="E778" s="1" t="s">
        <v>7829</v>
      </c>
      <c r="F778" s="2" t="s">
        <v>6985</v>
      </c>
      <c r="G778" s="2" t="s">
        <v>6661</v>
      </c>
      <c r="H778" s="1"/>
      <c r="I778" s="5"/>
      <c r="J778" s="5"/>
      <c r="K778" s="5"/>
      <c r="L778" s="5"/>
      <c r="M778" s="1" t="s">
        <v>7531</v>
      </c>
      <c r="N778" s="1" t="s">
        <v>6162</v>
      </c>
      <c r="O778" s="1" t="s">
        <v>6653</v>
      </c>
      <c r="P778" s="1" t="s">
        <v>3563</v>
      </c>
      <c r="Q778" s="1"/>
      <c r="R778" s="3">
        <v>46315</v>
      </c>
      <c r="S778" s="3">
        <v>46318</v>
      </c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1:35" ht="15" customHeight="1" x14ac:dyDescent="0.25">
      <c r="A779" s="9">
        <v>8652830823330600</v>
      </c>
      <c r="B779" s="1" t="s">
        <v>23</v>
      </c>
      <c r="C779" s="1" t="s">
        <v>24</v>
      </c>
      <c r="D779" s="17" t="s">
        <v>6986</v>
      </c>
      <c r="E779" s="1" t="s">
        <v>7830</v>
      </c>
      <c r="F779" s="2" t="s">
        <v>6987</v>
      </c>
      <c r="G779" s="2" t="s">
        <v>6660</v>
      </c>
      <c r="H779" s="1"/>
      <c r="I779" s="5"/>
      <c r="J779" s="5"/>
      <c r="K779" s="5"/>
      <c r="L779" s="5"/>
      <c r="M779" s="1" t="s">
        <v>7532</v>
      </c>
      <c r="N779" s="1" t="s">
        <v>7370</v>
      </c>
      <c r="O779" s="1" t="s">
        <v>6653</v>
      </c>
      <c r="P779" s="1" t="s">
        <v>3563</v>
      </c>
      <c r="Q779" s="1" t="s">
        <v>3934</v>
      </c>
      <c r="R779" s="3">
        <v>46315</v>
      </c>
      <c r="S779" s="3">
        <v>46318</v>
      </c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1:35" x14ac:dyDescent="0.25">
      <c r="A780" s="9">
        <v>8659162838806</v>
      </c>
      <c r="B780" s="1" t="s">
        <v>23</v>
      </c>
      <c r="C780" s="1" t="s">
        <v>24</v>
      </c>
      <c r="D780" s="17" t="s">
        <v>6988</v>
      </c>
      <c r="E780" s="1" t="s">
        <v>7831</v>
      </c>
      <c r="F780" s="2" t="s">
        <v>6989</v>
      </c>
      <c r="G780" s="2" t="s">
        <v>6661</v>
      </c>
      <c r="H780" s="1"/>
      <c r="I780" s="5"/>
      <c r="J780" s="5"/>
      <c r="K780" s="5"/>
      <c r="L780" s="5"/>
      <c r="M780" s="1" t="s">
        <v>7533</v>
      </c>
      <c r="N780" s="1" t="s">
        <v>6175</v>
      </c>
      <c r="O780" s="1" t="s">
        <v>6653</v>
      </c>
      <c r="P780" s="1" t="s">
        <v>3563</v>
      </c>
      <c r="Q780" s="1" t="s">
        <v>7832</v>
      </c>
      <c r="R780" s="3">
        <v>46315</v>
      </c>
      <c r="S780" s="3">
        <v>46318</v>
      </c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1:35" x14ac:dyDescent="0.25">
      <c r="A781" s="9">
        <v>821053159865</v>
      </c>
      <c r="B781" s="1" t="s">
        <v>23</v>
      </c>
      <c r="C781" s="1" t="s">
        <v>24</v>
      </c>
      <c r="D781" s="18" t="s">
        <v>6990</v>
      </c>
      <c r="E781" s="1" t="s">
        <v>7833</v>
      </c>
      <c r="F781" s="2" t="s">
        <v>6991</v>
      </c>
      <c r="G781" s="2" t="s">
        <v>6660</v>
      </c>
      <c r="H781" s="1"/>
      <c r="I781" s="5"/>
      <c r="J781" s="5"/>
      <c r="K781" s="5"/>
      <c r="L781" s="5"/>
      <c r="M781" s="1" t="s">
        <v>7534</v>
      </c>
      <c r="N781" s="1" t="s">
        <v>6637</v>
      </c>
      <c r="O781" s="1" t="s">
        <v>6653</v>
      </c>
      <c r="P781" s="1" t="s">
        <v>6081</v>
      </c>
      <c r="Q781" s="1" t="s">
        <v>7834</v>
      </c>
      <c r="R781" s="3">
        <v>46315</v>
      </c>
      <c r="S781" s="3">
        <v>46318</v>
      </c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1:35" ht="15" customHeight="1" x14ac:dyDescent="0.25">
      <c r="A782" s="9">
        <v>8653618678058880</v>
      </c>
      <c r="B782" s="1" t="s">
        <v>23</v>
      </c>
      <c r="C782" s="1" t="s">
        <v>24</v>
      </c>
      <c r="D782" s="17" t="s">
        <v>6992</v>
      </c>
      <c r="E782" s="1" t="s">
        <v>7835</v>
      </c>
      <c r="F782" s="2" t="s">
        <v>6993</v>
      </c>
      <c r="G782" s="2" t="s">
        <v>6660</v>
      </c>
      <c r="H782" s="1"/>
      <c r="I782" s="5"/>
      <c r="J782" s="5"/>
      <c r="K782" s="5"/>
      <c r="L782" s="5"/>
      <c r="M782" s="1" t="s">
        <v>7535</v>
      </c>
      <c r="N782" s="1" t="s">
        <v>7371</v>
      </c>
      <c r="O782" s="1" t="s">
        <v>6653</v>
      </c>
      <c r="P782" s="1" t="s">
        <v>3563</v>
      </c>
      <c r="Q782" s="1" t="s">
        <v>7836</v>
      </c>
      <c r="R782" s="3">
        <v>46315</v>
      </c>
      <c r="S782" s="3">
        <v>46318</v>
      </c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1:35" x14ac:dyDescent="0.25">
      <c r="A783" s="9">
        <v>495116551140</v>
      </c>
      <c r="B783" s="1" t="s">
        <v>23</v>
      </c>
      <c r="C783" s="1" t="s">
        <v>24</v>
      </c>
      <c r="D783" s="17" t="s">
        <v>6994</v>
      </c>
      <c r="E783" s="1" t="s">
        <v>7837</v>
      </c>
      <c r="F783" s="2" t="s">
        <v>1776</v>
      </c>
      <c r="G783" s="2" t="s">
        <v>6661</v>
      </c>
      <c r="H783" s="1"/>
      <c r="I783" s="5"/>
      <c r="J783" s="5"/>
      <c r="K783" s="5"/>
      <c r="L783" s="5"/>
      <c r="M783" s="1" t="s">
        <v>7536</v>
      </c>
      <c r="N783" s="1" t="s">
        <v>7372</v>
      </c>
      <c r="O783" s="1" t="s">
        <v>3561</v>
      </c>
      <c r="P783" s="1" t="s">
        <v>3561</v>
      </c>
      <c r="Q783" s="1" t="s">
        <v>7838</v>
      </c>
      <c r="R783" s="3">
        <v>46315</v>
      </c>
      <c r="S783" s="3">
        <v>46318</v>
      </c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1:35" x14ac:dyDescent="0.25">
      <c r="A784" s="9">
        <v>393339253000</v>
      </c>
      <c r="B784" s="1" t="s">
        <v>23</v>
      </c>
      <c r="C784" s="1" t="s">
        <v>24</v>
      </c>
      <c r="D784" s="17" t="s">
        <v>6995</v>
      </c>
      <c r="E784" s="1" t="s">
        <v>7839</v>
      </c>
      <c r="F784" s="2" t="s">
        <v>6996</v>
      </c>
      <c r="G784" s="2" t="s">
        <v>6661</v>
      </c>
      <c r="H784" s="1"/>
      <c r="I784" s="5"/>
      <c r="J784" s="5"/>
      <c r="K784" s="5"/>
      <c r="L784" s="5"/>
      <c r="M784" s="1" t="s">
        <v>7537</v>
      </c>
      <c r="N784" s="1" t="s">
        <v>7373</v>
      </c>
      <c r="O784" s="1" t="s">
        <v>6652</v>
      </c>
      <c r="P784" s="1" t="s">
        <v>3562</v>
      </c>
      <c r="Q784" s="1" t="s">
        <v>7840</v>
      </c>
      <c r="R784" s="3">
        <v>46315</v>
      </c>
      <c r="S784" s="3">
        <v>46318</v>
      </c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1:35" x14ac:dyDescent="0.25">
      <c r="A785" s="9">
        <v>4916099155557</v>
      </c>
      <c r="B785" s="1" t="s">
        <v>23</v>
      </c>
      <c r="C785" s="1" t="s">
        <v>24</v>
      </c>
      <c r="D785" s="17" t="s">
        <v>6997</v>
      </c>
      <c r="E785" s="1" t="s">
        <v>7841</v>
      </c>
      <c r="F785" s="2" t="s">
        <v>6998</v>
      </c>
      <c r="G785" s="2" t="s">
        <v>6660</v>
      </c>
      <c r="H785" s="1"/>
      <c r="I785" s="5"/>
      <c r="J785" s="5"/>
      <c r="K785" s="5"/>
      <c r="L785" s="5"/>
      <c r="M785" s="1" t="s">
        <v>7538</v>
      </c>
      <c r="N785" s="1" t="s">
        <v>6283</v>
      </c>
      <c r="O785" s="1" t="s">
        <v>3561</v>
      </c>
      <c r="P785" s="1" t="s">
        <v>3561</v>
      </c>
      <c r="Q785" s="1" t="s">
        <v>7842</v>
      </c>
      <c r="R785" s="3">
        <v>46315</v>
      </c>
      <c r="S785" s="3">
        <v>46318</v>
      </c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1:35" x14ac:dyDescent="0.25">
      <c r="A786" s="9">
        <v>38653359710</v>
      </c>
      <c r="B786" s="1" t="s">
        <v>23</v>
      </c>
      <c r="C786" s="1" t="s">
        <v>24</v>
      </c>
      <c r="D786" s="18" t="s">
        <v>6999</v>
      </c>
      <c r="E786" s="1" t="s">
        <v>7843</v>
      </c>
      <c r="F786" s="2" t="s">
        <v>1492</v>
      </c>
      <c r="G786" s="2" t="s">
        <v>6661</v>
      </c>
      <c r="H786" s="1"/>
      <c r="I786" s="5"/>
      <c r="J786" s="5"/>
      <c r="K786" s="5"/>
      <c r="L786" s="5"/>
      <c r="M786" s="1" t="s">
        <v>7539</v>
      </c>
      <c r="N786" s="1" t="s">
        <v>7374</v>
      </c>
      <c r="O786" s="1" t="s">
        <v>6653</v>
      </c>
      <c r="P786" s="1" t="s">
        <v>7324</v>
      </c>
      <c r="Q786" s="1" t="s">
        <v>7844</v>
      </c>
      <c r="R786" s="3">
        <v>46315</v>
      </c>
      <c r="S786" s="3">
        <v>46318</v>
      </c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1:35" x14ac:dyDescent="0.25">
      <c r="A787" s="9">
        <v>90850887585</v>
      </c>
      <c r="B787" s="1" t="s">
        <v>23</v>
      </c>
      <c r="C787" s="1" t="s">
        <v>24</v>
      </c>
      <c r="D787" s="17" t="s">
        <v>7001</v>
      </c>
      <c r="E787" s="1" t="s">
        <v>7845</v>
      </c>
      <c r="F787" s="2" t="s">
        <v>1673</v>
      </c>
      <c r="G787" s="2" t="s">
        <v>6660</v>
      </c>
      <c r="H787" s="1"/>
      <c r="I787" s="5"/>
      <c r="J787" s="5"/>
      <c r="K787" s="5"/>
      <c r="L787" s="5"/>
      <c r="M787" s="1" t="s">
        <v>7540</v>
      </c>
      <c r="N787" s="1" t="s">
        <v>6274</v>
      </c>
      <c r="O787" s="1" t="s">
        <v>6653</v>
      </c>
      <c r="P787" s="1" t="s">
        <v>3601</v>
      </c>
      <c r="Q787" s="1" t="s">
        <v>7846</v>
      </c>
      <c r="R787" s="3">
        <v>46315</v>
      </c>
      <c r="S787" s="3">
        <v>46318</v>
      </c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1:35" x14ac:dyDescent="0.25">
      <c r="A788" s="9">
        <v>15126600600</v>
      </c>
      <c r="B788" s="1" t="s">
        <v>23</v>
      </c>
      <c r="C788" s="1" t="s">
        <v>24</v>
      </c>
      <c r="D788" s="18" t="s">
        <v>7002</v>
      </c>
      <c r="E788" s="1" t="s">
        <v>7847</v>
      </c>
      <c r="F788" s="2" t="s">
        <v>1516</v>
      </c>
      <c r="G788" s="2" t="s">
        <v>6661</v>
      </c>
      <c r="H788" s="1"/>
      <c r="I788" s="5"/>
      <c r="J788" s="5"/>
      <c r="K788" s="5"/>
      <c r="L788" s="5"/>
      <c r="M788" s="1" t="s">
        <v>7541</v>
      </c>
      <c r="N788" s="1" t="s">
        <v>6349</v>
      </c>
      <c r="O788" s="1" t="s">
        <v>3565</v>
      </c>
      <c r="P788" s="1" t="s">
        <v>3565</v>
      </c>
      <c r="Q788" s="1" t="s">
        <v>7848</v>
      </c>
      <c r="R788" s="3">
        <v>46315</v>
      </c>
      <c r="S788" s="3">
        <v>46318</v>
      </c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1:35" x14ac:dyDescent="0.25">
      <c r="A789" s="9">
        <v>8675783839170</v>
      </c>
      <c r="B789" s="1" t="s">
        <v>23</v>
      </c>
      <c r="C789" s="1" t="s">
        <v>24</v>
      </c>
      <c r="D789" s="17" t="s">
        <v>7003</v>
      </c>
      <c r="E789" s="1" t="s">
        <v>7849</v>
      </c>
      <c r="F789" s="2" t="s">
        <v>7004</v>
      </c>
      <c r="G789" s="2" t="s">
        <v>6661</v>
      </c>
      <c r="H789" s="1"/>
      <c r="I789" s="5"/>
      <c r="J789" s="5"/>
      <c r="K789" s="5"/>
      <c r="L789" s="5"/>
      <c r="M789" s="1" t="s">
        <v>7542</v>
      </c>
      <c r="N789" s="1" t="s">
        <v>6162</v>
      </c>
      <c r="O789" s="1" t="s">
        <v>6653</v>
      </c>
      <c r="P789" s="1" t="s">
        <v>3563</v>
      </c>
      <c r="Q789" s="1" t="s">
        <v>3935</v>
      </c>
      <c r="R789" s="3">
        <v>46315</v>
      </c>
      <c r="S789" s="3">
        <v>46318</v>
      </c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1:35" x14ac:dyDescent="0.25">
      <c r="A790" s="9">
        <v>41317342600</v>
      </c>
      <c r="B790" s="1" t="s">
        <v>23</v>
      </c>
      <c r="C790" s="1" t="s">
        <v>24</v>
      </c>
      <c r="D790" s="18" t="s">
        <v>7005</v>
      </c>
      <c r="E790" s="1" t="s">
        <v>7850</v>
      </c>
      <c r="F790" s="2" t="s">
        <v>7006</v>
      </c>
      <c r="G790" s="2" t="s">
        <v>6661</v>
      </c>
      <c r="H790" s="1"/>
      <c r="I790" s="5"/>
      <c r="J790" s="5"/>
      <c r="K790" s="5"/>
      <c r="L790" s="5"/>
      <c r="M790" s="1" t="s">
        <v>2748</v>
      </c>
      <c r="N790" s="1" t="s">
        <v>6408</v>
      </c>
      <c r="O790" s="1" t="s">
        <v>6654</v>
      </c>
      <c r="P790" s="1" t="s">
        <v>3576</v>
      </c>
      <c r="Q790" s="1" t="s">
        <v>7851</v>
      </c>
      <c r="R790" s="3">
        <v>46315</v>
      </c>
      <c r="S790" s="3">
        <v>46318</v>
      </c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1:35" x14ac:dyDescent="0.25">
      <c r="A791" s="9">
        <v>905394533338</v>
      </c>
      <c r="B791" s="1" t="s">
        <v>23</v>
      </c>
      <c r="C791" s="1" t="s">
        <v>24</v>
      </c>
      <c r="D791" s="17" t="s">
        <v>7007</v>
      </c>
      <c r="E791" s="1" t="s">
        <v>7852</v>
      </c>
      <c r="F791" s="2" t="s">
        <v>7008</v>
      </c>
      <c r="G791" s="2" t="s">
        <v>6661</v>
      </c>
      <c r="H791" s="1"/>
      <c r="I791" s="5"/>
      <c r="J791" s="5"/>
      <c r="K791" s="5"/>
      <c r="L791" s="5"/>
      <c r="M791" s="1" t="s">
        <v>7543</v>
      </c>
      <c r="N791" s="1" t="s">
        <v>6251</v>
      </c>
      <c r="O791" s="1" t="s">
        <v>6653</v>
      </c>
      <c r="P791" s="1" t="s">
        <v>3601</v>
      </c>
      <c r="Q791" s="1" t="s">
        <v>7853</v>
      </c>
      <c r="R791" s="3">
        <v>46315</v>
      </c>
      <c r="S791" s="3">
        <v>46318</v>
      </c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1:35" ht="15" customHeight="1" x14ac:dyDescent="0.25">
      <c r="A792" s="9">
        <v>8676018948896240</v>
      </c>
      <c r="B792" s="1" t="s">
        <v>23</v>
      </c>
      <c r="C792" s="1" t="s">
        <v>24</v>
      </c>
      <c r="D792" s="17" t="s">
        <v>7009</v>
      </c>
      <c r="E792" s="1" t="s">
        <v>7854</v>
      </c>
      <c r="F792" s="2" t="s">
        <v>7010</v>
      </c>
      <c r="G792" s="2" t="s">
        <v>6661</v>
      </c>
      <c r="H792" s="1"/>
      <c r="I792" s="5"/>
      <c r="J792" s="5"/>
      <c r="K792" s="5"/>
      <c r="L792" s="5"/>
      <c r="M792" s="1" t="s">
        <v>7544</v>
      </c>
      <c r="N792" s="1" t="s">
        <v>7375</v>
      </c>
      <c r="O792" s="1" t="s">
        <v>6653</v>
      </c>
      <c r="P792" s="1" t="s">
        <v>3563</v>
      </c>
      <c r="Q792" s="1" t="s">
        <v>7855</v>
      </c>
      <c r="R792" s="3">
        <v>46315</v>
      </c>
      <c r="S792" s="3">
        <v>46318</v>
      </c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1:35" x14ac:dyDescent="0.25">
      <c r="A793" s="9">
        <v>8675786443177</v>
      </c>
      <c r="B793" s="1" t="s">
        <v>23</v>
      </c>
      <c r="C793" s="1" t="s">
        <v>24</v>
      </c>
      <c r="D793" s="17" t="s">
        <v>7011</v>
      </c>
      <c r="E793" s="1" t="s">
        <v>7856</v>
      </c>
      <c r="F793" s="2" t="s">
        <v>7012</v>
      </c>
      <c r="G793" s="2" t="s">
        <v>6661</v>
      </c>
      <c r="H793" s="1"/>
      <c r="I793" s="5"/>
      <c r="J793" s="5"/>
      <c r="K793" s="5"/>
      <c r="L793" s="5"/>
      <c r="M793" s="1" t="s">
        <v>7545</v>
      </c>
      <c r="N793" s="1" t="s">
        <v>6162</v>
      </c>
      <c r="O793" s="1" t="s">
        <v>6653</v>
      </c>
      <c r="P793" s="1" t="s">
        <v>3563</v>
      </c>
      <c r="Q793" s="1" t="s">
        <v>4020</v>
      </c>
      <c r="R793" s="3">
        <v>46315</v>
      </c>
      <c r="S793" s="3">
        <v>46318</v>
      </c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1:35" x14ac:dyDescent="0.25">
      <c r="A794" s="9">
        <v>8675722899038</v>
      </c>
      <c r="B794" s="1" t="s">
        <v>23</v>
      </c>
      <c r="C794" s="1" t="s">
        <v>24</v>
      </c>
      <c r="D794" s="17" t="s">
        <v>7013</v>
      </c>
      <c r="E794" s="1" t="s">
        <v>7857</v>
      </c>
      <c r="F794" s="2" t="s">
        <v>1798</v>
      </c>
      <c r="G794" s="2" t="s">
        <v>6660</v>
      </c>
      <c r="H794" s="1"/>
      <c r="I794" s="5"/>
      <c r="J794" s="5"/>
      <c r="K794" s="5"/>
      <c r="L794" s="5"/>
      <c r="M794" s="1" t="s">
        <v>7546</v>
      </c>
      <c r="N794" s="1" t="s">
        <v>6162</v>
      </c>
      <c r="O794" s="1" t="s">
        <v>6653</v>
      </c>
      <c r="P794" s="1" t="s">
        <v>3563</v>
      </c>
      <c r="Q794" s="1" t="s">
        <v>7858</v>
      </c>
      <c r="R794" s="3">
        <v>46315</v>
      </c>
      <c r="S794" s="3">
        <v>46318</v>
      </c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1:35" x14ac:dyDescent="0.25">
      <c r="A795" s="9">
        <v>862037036169</v>
      </c>
      <c r="B795" s="1" t="s">
        <v>23</v>
      </c>
      <c r="C795" s="1" t="s">
        <v>24</v>
      </c>
      <c r="D795" s="17" t="s">
        <v>7014</v>
      </c>
      <c r="E795" s="1" t="s">
        <v>7859</v>
      </c>
      <c r="F795" s="2" t="s">
        <v>7015</v>
      </c>
      <c r="G795" s="2" t="s">
        <v>6661</v>
      </c>
      <c r="H795" s="1"/>
      <c r="I795" s="5"/>
      <c r="J795" s="5"/>
      <c r="K795" s="5"/>
      <c r="L795" s="5"/>
      <c r="M795" s="1" t="s">
        <v>7547</v>
      </c>
      <c r="N795" s="1" t="s">
        <v>6176</v>
      </c>
      <c r="O795" s="1" t="s">
        <v>6653</v>
      </c>
      <c r="P795" s="1" t="s">
        <v>3563</v>
      </c>
      <c r="Q795" s="1" t="s">
        <v>4038</v>
      </c>
      <c r="R795" s="3">
        <v>46315</v>
      </c>
      <c r="S795" s="3">
        <v>46318</v>
      </c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1:35" x14ac:dyDescent="0.25">
      <c r="A796" s="9">
        <v>862013570920913</v>
      </c>
      <c r="B796" s="1" t="s">
        <v>23</v>
      </c>
      <c r="C796" s="1" t="s">
        <v>24</v>
      </c>
      <c r="D796" s="17" t="s">
        <v>7016</v>
      </c>
      <c r="E796" s="1" t="s">
        <v>7860</v>
      </c>
      <c r="F796" s="2" t="s">
        <v>7017</v>
      </c>
      <c r="G796" s="2" t="s">
        <v>6661</v>
      </c>
      <c r="H796" s="1"/>
      <c r="I796" s="5"/>
      <c r="J796" s="5"/>
      <c r="K796" s="5"/>
      <c r="L796" s="5"/>
      <c r="M796" s="1" t="s">
        <v>7548</v>
      </c>
      <c r="N796" s="1" t="s">
        <v>6176</v>
      </c>
      <c r="O796" s="1" t="s">
        <v>6653</v>
      </c>
      <c r="P796" s="1" t="s">
        <v>3563</v>
      </c>
      <c r="Q796" s="1" t="s">
        <v>7861</v>
      </c>
      <c r="R796" s="3">
        <v>46315</v>
      </c>
      <c r="S796" s="3">
        <v>46318</v>
      </c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1:35" x14ac:dyDescent="0.25">
      <c r="A797" s="9">
        <v>18035312413</v>
      </c>
      <c r="B797" s="1" t="s">
        <v>23</v>
      </c>
      <c r="C797" s="1" t="s">
        <v>24</v>
      </c>
      <c r="D797" s="18" t="s">
        <v>7018</v>
      </c>
      <c r="E797" s="1" t="s">
        <v>7862</v>
      </c>
      <c r="F797" s="2" t="s">
        <v>1592</v>
      </c>
      <c r="G797" s="2" t="s">
        <v>6660</v>
      </c>
      <c r="H797" s="1"/>
      <c r="I797" s="5"/>
      <c r="J797" s="5"/>
      <c r="K797" s="5"/>
      <c r="L797" s="5"/>
      <c r="M797" s="1" t="s">
        <v>7549</v>
      </c>
      <c r="N797" s="1" t="s">
        <v>7465</v>
      </c>
      <c r="O797" s="1" t="s">
        <v>3565</v>
      </c>
      <c r="P797" s="1" t="s">
        <v>3565</v>
      </c>
      <c r="Q797" s="1" t="s">
        <v>7863</v>
      </c>
      <c r="R797" s="3">
        <v>46315</v>
      </c>
      <c r="S797" s="3">
        <v>46318</v>
      </c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1:35" x14ac:dyDescent="0.25">
      <c r="A798" s="9">
        <v>902244112308</v>
      </c>
      <c r="B798" s="1" t="s">
        <v>23</v>
      </c>
      <c r="C798" s="1" t="s">
        <v>24</v>
      </c>
      <c r="D798" s="17" t="s">
        <v>7019</v>
      </c>
      <c r="E798" s="1" t="s">
        <v>7864</v>
      </c>
      <c r="F798" s="2" t="s">
        <v>7020</v>
      </c>
      <c r="G798" s="2" t="s">
        <v>6660</v>
      </c>
      <c r="H798" s="1"/>
      <c r="I798" s="5"/>
      <c r="J798" s="5"/>
      <c r="K798" s="5"/>
      <c r="L798" s="5"/>
      <c r="M798" s="1" t="s">
        <v>8152</v>
      </c>
      <c r="N798" s="1" t="s">
        <v>6606</v>
      </c>
      <c r="O798" s="1" t="s">
        <v>6653</v>
      </c>
      <c r="P798" s="1" t="s">
        <v>3601</v>
      </c>
      <c r="Q798" s="1" t="s">
        <v>7865</v>
      </c>
      <c r="R798" s="3">
        <v>46315</v>
      </c>
      <c r="S798" s="3">
        <v>46318</v>
      </c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1:35" x14ac:dyDescent="0.25">
      <c r="A799" s="9">
        <v>868613691316838</v>
      </c>
      <c r="B799" s="1" t="s">
        <v>23</v>
      </c>
      <c r="C799" s="1" t="s">
        <v>24</v>
      </c>
      <c r="D799" s="17" t="s">
        <v>7021</v>
      </c>
      <c r="E799" s="1" t="s">
        <v>7866</v>
      </c>
      <c r="F799" s="2" t="s">
        <v>7022</v>
      </c>
      <c r="G799" s="2" t="s">
        <v>6661</v>
      </c>
      <c r="H799" s="1"/>
      <c r="I799" s="5"/>
      <c r="J799" s="5"/>
      <c r="K799" s="5"/>
      <c r="L799" s="5"/>
      <c r="M799" s="1" t="s">
        <v>7550</v>
      </c>
      <c r="N799" s="1" t="s">
        <v>7376</v>
      </c>
      <c r="O799" s="1" t="s">
        <v>6653</v>
      </c>
      <c r="P799" s="1" t="s">
        <v>3563</v>
      </c>
      <c r="Q799" s="1" t="s">
        <v>7867</v>
      </c>
      <c r="R799" s="3">
        <v>46315</v>
      </c>
      <c r="S799" s="3">
        <v>46318</v>
      </c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1:35" x14ac:dyDescent="0.25">
      <c r="A800" s="9">
        <v>8613588817174</v>
      </c>
      <c r="B800" s="1" t="s">
        <v>23</v>
      </c>
      <c r="C800" s="1" t="s">
        <v>24</v>
      </c>
      <c r="D800" s="17" t="s">
        <v>7023</v>
      </c>
      <c r="E800" s="1"/>
      <c r="F800" s="2" t="s">
        <v>7024</v>
      </c>
      <c r="G800" s="2" t="s">
        <v>6661</v>
      </c>
      <c r="H800" s="1"/>
      <c r="I800" s="5"/>
      <c r="J800" s="5"/>
      <c r="K800" s="5"/>
      <c r="L800" s="5"/>
      <c r="M800" s="1" t="s">
        <v>7551</v>
      </c>
      <c r="N800" s="1" t="s">
        <v>6179</v>
      </c>
      <c r="O800" s="1" t="s">
        <v>6653</v>
      </c>
      <c r="P800" s="1" t="s">
        <v>3563</v>
      </c>
      <c r="Q800" s="1" t="s">
        <v>7868</v>
      </c>
      <c r="R800" s="3">
        <v>46315</v>
      </c>
      <c r="S800" s="3">
        <v>46318</v>
      </c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1:35" x14ac:dyDescent="0.25">
      <c r="A801" s="9">
        <v>8657182350052</v>
      </c>
      <c r="B801" s="1" t="s">
        <v>23</v>
      </c>
      <c r="C801" s="1" t="s">
        <v>24</v>
      </c>
      <c r="D801" s="17" t="s">
        <v>7025</v>
      </c>
      <c r="E801" s="1" t="s">
        <v>7869</v>
      </c>
      <c r="F801" s="2" t="s">
        <v>7026</v>
      </c>
      <c r="G801" s="2" t="s">
        <v>6661</v>
      </c>
      <c r="H801" s="1"/>
      <c r="I801" s="5"/>
      <c r="J801" s="5"/>
      <c r="K801" s="5"/>
      <c r="L801" s="5"/>
      <c r="M801" s="1" t="s">
        <v>7552</v>
      </c>
      <c r="N801" s="1" t="s">
        <v>6179</v>
      </c>
      <c r="O801" s="1" t="s">
        <v>6653</v>
      </c>
      <c r="P801" s="1" t="s">
        <v>3563</v>
      </c>
      <c r="Q801" s="1"/>
      <c r="R801" s="3">
        <v>46315</v>
      </c>
      <c r="S801" s="3">
        <v>46318</v>
      </c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1:35" x14ac:dyDescent="0.25">
      <c r="A802" s="9">
        <v>14122770298</v>
      </c>
      <c r="B802" s="1" t="s">
        <v>23</v>
      </c>
      <c r="C802" s="1" t="s">
        <v>24</v>
      </c>
      <c r="D802" s="18" t="s">
        <v>7027</v>
      </c>
      <c r="E802" s="1" t="s">
        <v>7870</v>
      </c>
      <c r="F802" s="2" t="s">
        <v>6906</v>
      </c>
      <c r="G802" s="2" t="s">
        <v>6661</v>
      </c>
      <c r="H802" s="1"/>
      <c r="I802" s="5"/>
      <c r="J802" s="5"/>
      <c r="K802" s="5"/>
      <c r="L802" s="5"/>
      <c r="M802" s="1" t="s">
        <v>2801</v>
      </c>
      <c r="N802" s="1" t="s">
        <v>6242</v>
      </c>
      <c r="O802" s="1" t="s">
        <v>3565</v>
      </c>
      <c r="P802" s="1" t="s">
        <v>3565</v>
      </c>
      <c r="Q802" s="1" t="s">
        <v>3743</v>
      </c>
      <c r="R802" s="3">
        <v>46315</v>
      </c>
      <c r="S802" s="3">
        <v>46318</v>
      </c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1:35" x14ac:dyDescent="0.25">
      <c r="A803" s="9">
        <v>4997469300500</v>
      </c>
      <c r="B803" s="1" t="s">
        <v>23</v>
      </c>
      <c r="C803" s="1" t="s">
        <v>24</v>
      </c>
      <c r="D803" s="17" t="s">
        <v>7028</v>
      </c>
      <c r="E803" s="1" t="s">
        <v>7871</v>
      </c>
      <c r="F803" s="2" t="s">
        <v>7029</v>
      </c>
      <c r="G803" s="2" t="s">
        <v>6661</v>
      </c>
      <c r="H803" s="1"/>
      <c r="I803" s="5"/>
      <c r="J803" s="5"/>
      <c r="K803" s="5"/>
      <c r="L803" s="5"/>
      <c r="M803" s="1" t="s">
        <v>7553</v>
      </c>
      <c r="N803" s="1" t="s">
        <v>7377</v>
      </c>
      <c r="O803" s="1" t="s">
        <v>3561</v>
      </c>
      <c r="P803" s="1" t="s">
        <v>3561</v>
      </c>
      <c r="Q803" s="1" t="s">
        <v>7872</v>
      </c>
      <c r="R803" s="3">
        <v>46315</v>
      </c>
      <c r="S803" s="3">
        <v>46318</v>
      </c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1:35" x14ac:dyDescent="0.25">
      <c r="A804" s="9">
        <v>863167312358</v>
      </c>
      <c r="B804" s="1" t="s">
        <v>23</v>
      </c>
      <c r="C804" s="1" t="s">
        <v>24</v>
      </c>
      <c r="D804" s="17" t="s">
        <v>7030</v>
      </c>
      <c r="E804" s="1" t="s">
        <v>7873</v>
      </c>
      <c r="F804" s="2" t="s">
        <v>7031</v>
      </c>
      <c r="G804" s="2" t="s">
        <v>6660</v>
      </c>
      <c r="H804" s="1"/>
      <c r="I804" s="5"/>
      <c r="J804" s="5"/>
      <c r="K804" s="5"/>
      <c r="L804" s="5"/>
      <c r="M804" s="1" t="s">
        <v>7554</v>
      </c>
      <c r="N804" s="1" t="s">
        <v>7466</v>
      </c>
      <c r="O804" s="1" t="s">
        <v>6653</v>
      </c>
      <c r="P804" s="1" t="s">
        <v>3563</v>
      </c>
      <c r="Q804" s="1" t="s">
        <v>3696</v>
      </c>
      <c r="R804" s="3">
        <v>46315</v>
      </c>
      <c r="S804" s="3">
        <v>46318</v>
      </c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1:35" ht="15" customHeight="1" x14ac:dyDescent="0.25">
      <c r="A805" s="9">
        <v>8631713833767900</v>
      </c>
      <c r="B805" s="1" t="s">
        <v>23</v>
      </c>
      <c r="C805" s="1" t="s">
        <v>24</v>
      </c>
      <c r="D805" s="17" t="s">
        <v>7032</v>
      </c>
      <c r="E805" s="1" t="s">
        <v>7874</v>
      </c>
      <c r="F805" s="2" t="s">
        <v>7033</v>
      </c>
      <c r="G805" s="2" t="s">
        <v>6661</v>
      </c>
      <c r="H805" s="1"/>
      <c r="I805" s="5"/>
      <c r="J805" s="5"/>
      <c r="K805" s="5"/>
      <c r="L805" s="5"/>
      <c r="M805" s="1" t="s">
        <v>7555</v>
      </c>
      <c r="N805" s="1" t="s">
        <v>6180</v>
      </c>
      <c r="O805" s="1" t="s">
        <v>6653</v>
      </c>
      <c r="P805" s="1" t="s">
        <v>3563</v>
      </c>
      <c r="Q805" s="1" t="s">
        <v>7875</v>
      </c>
      <c r="R805" s="3">
        <v>46315</v>
      </c>
      <c r="S805" s="3">
        <v>46318</v>
      </c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1:35" x14ac:dyDescent="0.25">
      <c r="A806" s="9">
        <v>863173365888</v>
      </c>
      <c r="B806" s="1" t="s">
        <v>23</v>
      </c>
      <c r="C806" s="1" t="s">
        <v>24</v>
      </c>
      <c r="D806" s="17" t="s">
        <v>7034</v>
      </c>
      <c r="E806" s="1" t="s">
        <v>7876</v>
      </c>
      <c r="F806" s="2" t="s">
        <v>7035</v>
      </c>
      <c r="G806" s="2" t="s">
        <v>6661</v>
      </c>
      <c r="H806" s="1"/>
      <c r="I806" s="5"/>
      <c r="J806" s="5"/>
      <c r="K806" s="5"/>
      <c r="L806" s="5"/>
      <c r="M806" s="1" t="s">
        <v>7556</v>
      </c>
      <c r="N806" s="1" t="s">
        <v>7466</v>
      </c>
      <c r="O806" s="1" t="s">
        <v>6653</v>
      </c>
      <c r="P806" s="1" t="s">
        <v>3563</v>
      </c>
      <c r="Q806" s="1" t="s">
        <v>7877</v>
      </c>
      <c r="R806" s="3">
        <v>46315</v>
      </c>
      <c r="S806" s="3">
        <v>46318</v>
      </c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1:35" x14ac:dyDescent="0.25">
      <c r="A807" s="9">
        <v>8631182717777</v>
      </c>
      <c r="B807" s="1" t="s">
        <v>23</v>
      </c>
      <c r="C807" s="1" t="s">
        <v>24</v>
      </c>
      <c r="D807" s="17" t="s">
        <v>7036</v>
      </c>
      <c r="E807" s="1" t="s">
        <v>7878</v>
      </c>
      <c r="F807" s="2" t="s">
        <v>7037</v>
      </c>
      <c r="G807" s="2" t="s">
        <v>6661</v>
      </c>
      <c r="H807" s="1"/>
      <c r="I807" s="5"/>
      <c r="J807" s="5"/>
      <c r="K807" s="5"/>
      <c r="L807" s="5"/>
      <c r="M807" s="1" t="s">
        <v>7557</v>
      </c>
      <c r="N807" s="1" t="s">
        <v>6182</v>
      </c>
      <c r="O807" s="1" t="s">
        <v>6653</v>
      </c>
      <c r="P807" s="1" t="s">
        <v>3563</v>
      </c>
      <c r="Q807" s="1" t="s">
        <v>7879</v>
      </c>
      <c r="R807" s="3">
        <v>46315</v>
      </c>
      <c r="S807" s="3">
        <v>46318</v>
      </c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1:35" ht="15" customHeight="1" x14ac:dyDescent="0.25">
      <c r="A808" s="9">
        <v>8639215033417450</v>
      </c>
      <c r="B808" s="1" t="s">
        <v>23</v>
      </c>
      <c r="C808" s="1" t="s">
        <v>24</v>
      </c>
      <c r="D808" s="17" t="s">
        <v>7038</v>
      </c>
      <c r="E808" s="1" t="s">
        <v>7880</v>
      </c>
      <c r="F808" s="2" t="s">
        <v>7039</v>
      </c>
      <c r="G808" s="2" t="s">
        <v>6660</v>
      </c>
      <c r="H808" s="1"/>
      <c r="I808" s="5"/>
      <c r="J808" s="5"/>
      <c r="K808" s="5"/>
      <c r="L808" s="5"/>
      <c r="M808" s="1" t="s">
        <v>7558</v>
      </c>
      <c r="N808" s="1" t="s">
        <v>7378</v>
      </c>
      <c r="O808" s="1" t="s">
        <v>6653</v>
      </c>
      <c r="P808" s="1" t="s">
        <v>3563</v>
      </c>
      <c r="Q808" s="1" t="s">
        <v>7881</v>
      </c>
      <c r="R808" s="3">
        <v>46315</v>
      </c>
      <c r="S808" s="3">
        <v>46318</v>
      </c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1:35" x14ac:dyDescent="0.25">
      <c r="A809" s="9">
        <v>493454782350</v>
      </c>
      <c r="B809" s="1" t="s">
        <v>23</v>
      </c>
      <c r="C809" s="1" t="s">
        <v>24</v>
      </c>
      <c r="D809" s="17" t="s">
        <v>7040</v>
      </c>
      <c r="E809" s="1" t="s">
        <v>7882</v>
      </c>
      <c r="F809" s="2" t="s">
        <v>7041</v>
      </c>
      <c r="G809" s="2" t="s">
        <v>6660</v>
      </c>
      <c r="H809" s="1"/>
      <c r="I809" s="5"/>
      <c r="J809" s="5"/>
      <c r="K809" s="5"/>
      <c r="L809" s="5"/>
      <c r="M809" s="1" t="s">
        <v>7559</v>
      </c>
      <c r="N809" s="1" t="s">
        <v>7379</v>
      </c>
      <c r="O809" s="1" t="s">
        <v>3561</v>
      </c>
      <c r="P809" s="1" t="s">
        <v>3561</v>
      </c>
      <c r="Q809" s="1" t="s">
        <v>7883</v>
      </c>
      <c r="R809" s="3">
        <v>46315</v>
      </c>
      <c r="S809" s="3">
        <v>46318</v>
      </c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1:35" ht="15" customHeight="1" x14ac:dyDescent="0.25">
      <c r="A810" s="9">
        <v>8639115036511230</v>
      </c>
      <c r="B810" s="1" t="s">
        <v>23</v>
      </c>
      <c r="C810" s="1" t="s">
        <v>24</v>
      </c>
      <c r="D810" s="17" t="s">
        <v>7042</v>
      </c>
      <c r="E810" s="1" t="s">
        <v>7884</v>
      </c>
      <c r="F810" s="2" t="s">
        <v>7043</v>
      </c>
      <c r="G810" s="2" t="s">
        <v>6661</v>
      </c>
      <c r="H810" s="1"/>
      <c r="I810" s="5"/>
      <c r="J810" s="5"/>
      <c r="K810" s="5"/>
      <c r="L810" s="5"/>
      <c r="M810" s="1" t="s">
        <v>7560</v>
      </c>
      <c r="N810" s="1" t="s">
        <v>7380</v>
      </c>
      <c r="O810" s="1" t="s">
        <v>6653</v>
      </c>
      <c r="P810" s="1" t="s">
        <v>3563</v>
      </c>
      <c r="Q810" s="1" t="s">
        <v>7885</v>
      </c>
      <c r="R810" s="3">
        <v>46315</v>
      </c>
      <c r="S810" s="3">
        <v>46318</v>
      </c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1:35" x14ac:dyDescent="0.25">
      <c r="A811" s="9">
        <v>8613928533300</v>
      </c>
      <c r="B811" s="1" t="s">
        <v>23</v>
      </c>
      <c r="C811" s="1" t="s">
        <v>24</v>
      </c>
      <c r="D811" s="17" t="s">
        <v>7044</v>
      </c>
      <c r="E811" s="1" t="s">
        <v>7886</v>
      </c>
      <c r="F811" s="2" t="s">
        <v>7045</v>
      </c>
      <c r="G811" s="2" t="s">
        <v>6661</v>
      </c>
      <c r="H811" s="1"/>
      <c r="I811" s="5"/>
      <c r="J811" s="5"/>
      <c r="K811" s="5"/>
      <c r="L811" s="5"/>
      <c r="M811" s="1" t="s">
        <v>7561</v>
      </c>
      <c r="N811" s="1" t="s">
        <v>6162</v>
      </c>
      <c r="O811" s="1" t="s">
        <v>6653</v>
      </c>
      <c r="P811" s="1" t="s">
        <v>3563</v>
      </c>
      <c r="Q811" s="1" t="s">
        <v>4099</v>
      </c>
      <c r="R811" s="3">
        <v>46315</v>
      </c>
      <c r="S811" s="3">
        <v>46318</v>
      </c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1:35" x14ac:dyDescent="0.25">
      <c r="A812" s="9">
        <v>49810520830</v>
      </c>
      <c r="B812" s="1" t="s">
        <v>23</v>
      </c>
      <c r="C812" s="1" t="s">
        <v>24</v>
      </c>
      <c r="D812" s="17" t="s">
        <v>7046</v>
      </c>
      <c r="E812" s="1" t="s">
        <v>7887</v>
      </c>
      <c r="F812" s="2" t="s">
        <v>1730</v>
      </c>
      <c r="G812" s="2" t="s">
        <v>6661</v>
      </c>
      <c r="H812" s="1"/>
      <c r="I812" s="5"/>
      <c r="J812" s="5"/>
      <c r="K812" s="5"/>
      <c r="L812" s="5"/>
      <c r="M812" s="1" t="s">
        <v>7562</v>
      </c>
      <c r="N812" s="1" t="s">
        <v>7381</v>
      </c>
      <c r="O812" s="1" t="s">
        <v>3561</v>
      </c>
      <c r="P812" s="1" t="s">
        <v>3561</v>
      </c>
      <c r="Q812" s="1" t="s">
        <v>7888</v>
      </c>
      <c r="R812" s="3">
        <v>46315</v>
      </c>
      <c r="S812" s="3">
        <v>46318</v>
      </c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1:35" x14ac:dyDescent="0.25">
      <c r="A813" s="9">
        <v>17088491000</v>
      </c>
      <c r="B813" s="1" t="s">
        <v>23</v>
      </c>
      <c r="C813" s="1" t="s">
        <v>24</v>
      </c>
      <c r="D813" s="18" t="s">
        <v>7047</v>
      </c>
      <c r="E813" s="1" t="s">
        <v>7889</v>
      </c>
      <c r="F813" s="2" t="s">
        <v>7048</v>
      </c>
      <c r="G813" s="2" t="s">
        <v>6661</v>
      </c>
      <c r="H813" s="1"/>
      <c r="I813" s="5"/>
      <c r="J813" s="5"/>
      <c r="K813" s="5"/>
      <c r="L813" s="5"/>
      <c r="M813" s="1" t="s">
        <v>7563</v>
      </c>
      <c r="N813" s="1" t="s">
        <v>6373</v>
      </c>
      <c r="O813" s="1" t="s">
        <v>3565</v>
      </c>
      <c r="P813" s="1" t="s">
        <v>3565</v>
      </c>
      <c r="Q813" s="1" t="s">
        <v>7890</v>
      </c>
      <c r="R813" s="3">
        <v>46315</v>
      </c>
      <c r="S813" s="3">
        <v>46318</v>
      </c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1:35" x14ac:dyDescent="0.25">
      <c r="A814" s="9">
        <v>8653184555567</v>
      </c>
      <c r="B814" s="1" t="s">
        <v>23</v>
      </c>
      <c r="C814" s="1" t="s">
        <v>24</v>
      </c>
      <c r="D814" s="17" t="s">
        <v>7049</v>
      </c>
      <c r="E814" s="1" t="s">
        <v>7891</v>
      </c>
      <c r="F814" s="2" t="s">
        <v>7050</v>
      </c>
      <c r="G814" s="2" t="s">
        <v>6661</v>
      </c>
      <c r="H814" s="1"/>
      <c r="I814" s="5"/>
      <c r="J814" s="5"/>
      <c r="K814" s="5"/>
      <c r="L814" s="5"/>
      <c r="M814" s="1" t="s">
        <v>7564</v>
      </c>
      <c r="N814" s="1" t="s">
        <v>6191</v>
      </c>
      <c r="O814" s="1" t="s">
        <v>6653</v>
      </c>
      <c r="P814" s="1" t="s">
        <v>3563</v>
      </c>
      <c r="Q814" s="1" t="s">
        <v>7892</v>
      </c>
      <c r="R814" s="3">
        <v>46315</v>
      </c>
      <c r="S814" s="3">
        <v>46318</v>
      </c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1:35" x14ac:dyDescent="0.25">
      <c r="A815" s="9">
        <v>8613810473679</v>
      </c>
      <c r="B815" s="1" t="s">
        <v>23</v>
      </c>
      <c r="C815" s="1" t="s">
        <v>24</v>
      </c>
      <c r="D815" s="17" t="s">
        <v>7051</v>
      </c>
      <c r="E815" s="1" t="s">
        <v>7893</v>
      </c>
      <c r="F815" s="2" t="s">
        <v>2055</v>
      </c>
      <c r="G815" s="2" t="s">
        <v>6661</v>
      </c>
      <c r="H815" s="1"/>
      <c r="I815" s="5"/>
      <c r="J815" s="5"/>
      <c r="K815" s="5"/>
      <c r="L815" s="5"/>
      <c r="M815" s="1" t="s">
        <v>7565</v>
      </c>
      <c r="N815" s="1" t="s">
        <v>7382</v>
      </c>
      <c r="O815" s="1" t="s">
        <v>6653</v>
      </c>
      <c r="P815" s="1" t="s">
        <v>3563</v>
      </c>
      <c r="Q815" s="1" t="s">
        <v>7894</v>
      </c>
      <c r="R815" s="3">
        <v>46315</v>
      </c>
      <c r="S815" s="3">
        <v>46318</v>
      </c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1:35" x14ac:dyDescent="0.25">
      <c r="A816" s="9">
        <v>3232475634670</v>
      </c>
      <c r="B816" s="1" t="s">
        <v>23</v>
      </c>
      <c r="C816" s="1" t="s">
        <v>24</v>
      </c>
      <c r="D816" s="18" t="s">
        <v>7052</v>
      </c>
      <c r="E816" s="1" t="s">
        <v>7895</v>
      </c>
      <c r="F816" s="2" t="s">
        <v>7053</v>
      </c>
      <c r="G816" s="2" t="s">
        <v>6661</v>
      </c>
      <c r="H816" s="1"/>
      <c r="I816" s="5"/>
      <c r="J816" s="5"/>
      <c r="K816" s="5"/>
      <c r="L816" s="5"/>
      <c r="M816" s="1" t="s">
        <v>7566</v>
      </c>
      <c r="N816" s="1" t="s">
        <v>7383</v>
      </c>
      <c r="O816" s="1" t="s">
        <v>6654</v>
      </c>
      <c r="P816" s="1" t="s">
        <v>3569</v>
      </c>
      <c r="Q816" s="1" t="s">
        <v>7896</v>
      </c>
      <c r="R816" s="3">
        <v>46315</v>
      </c>
      <c r="S816" s="3">
        <v>46318</v>
      </c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1:35" x14ac:dyDescent="0.25">
      <c r="A817" s="9">
        <v>33164861560</v>
      </c>
      <c r="B817" s="1" t="s">
        <v>23</v>
      </c>
      <c r="C817" s="1" t="s">
        <v>24</v>
      </c>
      <c r="D817" s="18" t="s">
        <v>7054</v>
      </c>
      <c r="E817" s="1" t="s">
        <v>7897</v>
      </c>
      <c r="F817" s="2" t="s">
        <v>1304</v>
      </c>
      <c r="G817" s="2" t="s">
        <v>6661</v>
      </c>
      <c r="H817" s="1"/>
      <c r="I817" s="5"/>
      <c r="J817" s="5"/>
      <c r="K817" s="5"/>
      <c r="L817" s="5"/>
      <c r="M817" s="1" t="s">
        <v>7567</v>
      </c>
      <c r="N817" s="1" t="s">
        <v>7384</v>
      </c>
      <c r="O817" s="1" t="s">
        <v>6655</v>
      </c>
      <c r="P817" s="1" t="s">
        <v>3574</v>
      </c>
      <c r="Q817" s="1" t="s">
        <v>7898</v>
      </c>
      <c r="R817" s="3">
        <v>46315</v>
      </c>
      <c r="S817" s="3">
        <v>46318</v>
      </c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1:35" x14ac:dyDescent="0.25">
      <c r="A818" s="9">
        <v>3904151404531</v>
      </c>
      <c r="B818" s="1" t="s">
        <v>23</v>
      </c>
      <c r="C818" s="1" t="s">
        <v>24</v>
      </c>
      <c r="D818" s="17" t="s">
        <v>7055</v>
      </c>
      <c r="E818" s="1" t="s">
        <v>7899</v>
      </c>
      <c r="F818" s="2" t="s">
        <v>7056</v>
      </c>
      <c r="G818" s="2" t="s">
        <v>6660</v>
      </c>
      <c r="H818" s="1"/>
      <c r="I818" s="5"/>
      <c r="J818" s="5"/>
      <c r="K818" s="5"/>
      <c r="L818" s="5"/>
      <c r="M818" s="1" t="s">
        <v>2855</v>
      </c>
      <c r="N818" s="1" t="s">
        <v>7385</v>
      </c>
      <c r="O818" s="1" t="s">
        <v>6652</v>
      </c>
      <c r="P818" s="1" t="s">
        <v>3562</v>
      </c>
      <c r="Q818" s="1" t="s">
        <v>4121</v>
      </c>
      <c r="R818" s="3">
        <v>46315</v>
      </c>
      <c r="S818" s="3">
        <v>46318</v>
      </c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1:35" x14ac:dyDescent="0.25">
      <c r="A819" s="9">
        <v>390230557599</v>
      </c>
      <c r="B819" s="1" t="s">
        <v>23</v>
      </c>
      <c r="C819" s="1" t="s">
        <v>24</v>
      </c>
      <c r="D819" s="17" t="s">
        <v>7057</v>
      </c>
      <c r="E819" s="1" t="s">
        <v>7900</v>
      </c>
      <c r="F819" s="2" t="s">
        <v>7058</v>
      </c>
      <c r="G819" s="2" t="s">
        <v>6660</v>
      </c>
      <c r="H819" s="1"/>
      <c r="I819" s="5"/>
      <c r="J819" s="5"/>
      <c r="K819" s="5"/>
      <c r="L819" s="5"/>
      <c r="M819" s="1" t="s">
        <v>7568</v>
      </c>
      <c r="N819" s="1" t="s">
        <v>7386</v>
      </c>
      <c r="O819" s="1" t="s">
        <v>6652</v>
      </c>
      <c r="P819" s="1" t="s">
        <v>3562</v>
      </c>
      <c r="Q819" s="1" t="s">
        <v>7901</v>
      </c>
      <c r="R819" s="3">
        <v>46315</v>
      </c>
      <c r="S819" s="3">
        <v>46318</v>
      </c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1:35" x14ac:dyDescent="0.25">
      <c r="A820" s="9">
        <v>49643391330</v>
      </c>
      <c r="B820" s="1" t="s">
        <v>23</v>
      </c>
      <c r="C820" s="1" t="s">
        <v>24</v>
      </c>
      <c r="D820" s="17" t="s">
        <v>7059</v>
      </c>
      <c r="E820" s="1" t="s">
        <v>7902</v>
      </c>
      <c r="F820" s="2" t="s">
        <v>7060</v>
      </c>
      <c r="G820" s="2" t="s">
        <v>6660</v>
      </c>
      <c r="H820" s="1"/>
      <c r="I820" s="5"/>
      <c r="J820" s="5"/>
      <c r="K820" s="5"/>
      <c r="L820" s="5"/>
      <c r="M820" s="1" t="s">
        <v>2442</v>
      </c>
      <c r="N820" s="1" t="s">
        <v>6336</v>
      </c>
      <c r="O820" s="1" t="s">
        <v>3561</v>
      </c>
      <c r="P820" s="1" t="s">
        <v>3561</v>
      </c>
      <c r="Q820" s="1" t="s">
        <v>7903</v>
      </c>
      <c r="R820" s="3">
        <v>46315</v>
      </c>
      <c r="S820" s="3">
        <v>46318</v>
      </c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1:35" x14ac:dyDescent="0.25">
      <c r="A821" s="9">
        <v>390499485182</v>
      </c>
      <c r="B821" s="1" t="s">
        <v>23</v>
      </c>
      <c r="C821" s="1" t="s">
        <v>24</v>
      </c>
      <c r="D821" s="17" t="s">
        <v>7061</v>
      </c>
      <c r="E821" s="1" t="s">
        <v>7904</v>
      </c>
      <c r="F821" s="2" t="s">
        <v>7062</v>
      </c>
      <c r="G821" s="2" t="s">
        <v>6660</v>
      </c>
      <c r="H821" s="1"/>
      <c r="I821" s="5"/>
      <c r="J821" s="5"/>
      <c r="K821" s="5"/>
      <c r="L821" s="5"/>
      <c r="M821" s="1" t="s">
        <v>7569</v>
      </c>
      <c r="N821" s="1" t="s">
        <v>7387</v>
      </c>
      <c r="O821" s="1" t="s">
        <v>6652</v>
      </c>
      <c r="P821" s="1" t="s">
        <v>3562</v>
      </c>
      <c r="Q821" s="1" t="s">
        <v>7905</v>
      </c>
      <c r="R821" s="3">
        <v>46315</v>
      </c>
      <c r="S821" s="3">
        <v>46318</v>
      </c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1:35" x14ac:dyDescent="0.25">
      <c r="A822" s="9">
        <v>6562254867</v>
      </c>
      <c r="B822" s="1" t="s">
        <v>23</v>
      </c>
      <c r="C822" s="1" t="s">
        <v>24</v>
      </c>
      <c r="D822" s="18" t="s">
        <v>7063</v>
      </c>
      <c r="E822" s="1" t="s">
        <v>7906</v>
      </c>
      <c r="F822" s="2" t="s">
        <v>7064</v>
      </c>
      <c r="G822" s="2" t="s">
        <v>6661</v>
      </c>
      <c r="H822" s="1"/>
      <c r="I822" s="5"/>
      <c r="J822" s="5"/>
      <c r="K822" s="5"/>
      <c r="L822" s="5"/>
      <c r="M822" s="1" t="s">
        <v>7570</v>
      </c>
      <c r="N822" s="1">
        <v>0</v>
      </c>
      <c r="O822" s="1" t="s">
        <v>6653</v>
      </c>
      <c r="P822" s="1" t="s">
        <v>3594</v>
      </c>
      <c r="Q822" s="1" t="s">
        <v>4165</v>
      </c>
      <c r="R822" s="3">
        <v>46315</v>
      </c>
      <c r="S822" s="3">
        <v>46318</v>
      </c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1:35" ht="15" customHeight="1" x14ac:dyDescent="0.25">
      <c r="A823" s="9">
        <v>8651115952826400</v>
      </c>
      <c r="B823" s="1" t="s">
        <v>23</v>
      </c>
      <c r="C823" s="1" t="s">
        <v>24</v>
      </c>
      <c r="D823" s="17" t="s">
        <v>7065</v>
      </c>
      <c r="E823" s="1" t="s">
        <v>7907</v>
      </c>
      <c r="F823" s="2" t="s">
        <v>7066</v>
      </c>
      <c r="G823" s="2" t="s">
        <v>6661</v>
      </c>
      <c r="H823" s="1"/>
      <c r="I823" s="5"/>
      <c r="J823" s="5"/>
      <c r="K823" s="5"/>
      <c r="L823" s="5"/>
      <c r="M823" s="1" t="s">
        <v>7571</v>
      </c>
      <c r="N823" s="1" t="s">
        <v>7388</v>
      </c>
      <c r="O823" s="1" t="s">
        <v>6653</v>
      </c>
      <c r="P823" s="1" t="s">
        <v>3563</v>
      </c>
      <c r="Q823" s="1" t="s">
        <v>7908</v>
      </c>
      <c r="R823" s="3">
        <v>46315</v>
      </c>
      <c r="S823" s="3">
        <v>46318</v>
      </c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1:35" ht="15" customHeight="1" x14ac:dyDescent="0.25">
      <c r="A824" s="9">
        <v>8657313726669230</v>
      </c>
      <c r="B824" s="1" t="s">
        <v>23</v>
      </c>
      <c r="C824" s="1" t="s">
        <v>24</v>
      </c>
      <c r="D824" s="17" t="s">
        <v>7067</v>
      </c>
      <c r="E824" s="1" t="s">
        <v>7909</v>
      </c>
      <c r="F824" s="2" t="s">
        <v>7068</v>
      </c>
      <c r="G824" s="2" t="s">
        <v>6661</v>
      </c>
      <c r="H824" s="1"/>
      <c r="I824" s="5"/>
      <c r="J824" s="5"/>
      <c r="K824" s="5"/>
      <c r="L824" s="5"/>
      <c r="M824" s="1" t="s">
        <v>7572</v>
      </c>
      <c r="N824" s="1" t="s">
        <v>7389</v>
      </c>
      <c r="O824" s="1" t="s">
        <v>6653</v>
      </c>
      <c r="P824" s="1" t="s">
        <v>3563</v>
      </c>
      <c r="Q824" s="1" t="s">
        <v>7910</v>
      </c>
      <c r="R824" s="3">
        <v>46315</v>
      </c>
      <c r="S824" s="3">
        <v>46318</v>
      </c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1:35" x14ac:dyDescent="0.25">
      <c r="A825" s="9">
        <v>441386793415</v>
      </c>
      <c r="B825" s="1" t="s">
        <v>23</v>
      </c>
      <c r="C825" s="1" t="s">
        <v>24</v>
      </c>
      <c r="D825" s="18" t="s">
        <v>7069</v>
      </c>
      <c r="E825" s="1" t="s">
        <v>7911</v>
      </c>
      <c r="F825" s="2" t="s">
        <v>7070</v>
      </c>
      <c r="G825" s="2" t="s">
        <v>6661</v>
      </c>
      <c r="H825" s="1"/>
      <c r="I825" s="5"/>
      <c r="J825" s="5"/>
      <c r="K825" s="5"/>
      <c r="L825" s="5"/>
      <c r="M825" s="1" t="s">
        <v>7573</v>
      </c>
      <c r="N825" s="1" t="s">
        <v>7390</v>
      </c>
      <c r="O825" s="1" t="s">
        <v>6067</v>
      </c>
      <c r="P825" s="1" t="s">
        <v>6067</v>
      </c>
      <c r="Q825" s="1" t="s">
        <v>7912</v>
      </c>
      <c r="R825" s="3">
        <v>46315</v>
      </c>
      <c r="S825" s="3">
        <v>46318</v>
      </c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1:35" x14ac:dyDescent="0.25">
      <c r="A826" s="9">
        <v>17344267977</v>
      </c>
      <c r="B826" s="1" t="s">
        <v>23</v>
      </c>
      <c r="C826" s="1" t="s">
        <v>24</v>
      </c>
      <c r="D826" s="18" t="s">
        <v>7071</v>
      </c>
      <c r="E826" s="1" t="s">
        <v>7913</v>
      </c>
      <c r="F826" s="2" t="s">
        <v>2270</v>
      </c>
      <c r="G826" s="2" t="s">
        <v>6661</v>
      </c>
      <c r="H826" s="1"/>
      <c r="I826" s="5"/>
      <c r="J826" s="5"/>
      <c r="K826" s="5"/>
      <c r="L826" s="5"/>
      <c r="M826" s="1" t="s">
        <v>7574</v>
      </c>
      <c r="N826" s="1" t="s">
        <v>7467</v>
      </c>
      <c r="O826" s="1" t="s">
        <v>3565</v>
      </c>
      <c r="P826" s="1" t="s">
        <v>3565</v>
      </c>
      <c r="Q826" s="1" t="s">
        <v>7914</v>
      </c>
      <c r="R826" s="3">
        <v>46315</v>
      </c>
      <c r="S826" s="3">
        <v>46318</v>
      </c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1:35" x14ac:dyDescent="0.25">
      <c r="A827" s="9">
        <v>31113781781</v>
      </c>
      <c r="B827" s="1" t="s">
        <v>23</v>
      </c>
      <c r="C827" s="1" t="s">
        <v>24</v>
      </c>
      <c r="D827" s="18" t="s">
        <v>7072</v>
      </c>
      <c r="E827" s="1" t="s">
        <v>7915</v>
      </c>
      <c r="F827" s="2" t="s">
        <v>1763</v>
      </c>
      <c r="G827" s="2" t="s">
        <v>6661</v>
      </c>
      <c r="H827" s="1"/>
      <c r="I827" s="5"/>
      <c r="J827" s="5"/>
      <c r="K827" s="5"/>
      <c r="L827" s="5"/>
      <c r="M827" s="1" t="s">
        <v>7575</v>
      </c>
      <c r="N827" s="1" t="s">
        <v>7391</v>
      </c>
      <c r="O827" s="1" t="s">
        <v>6654</v>
      </c>
      <c r="P827" s="1" t="s">
        <v>3578</v>
      </c>
      <c r="Q827" s="1" t="s">
        <v>7916</v>
      </c>
      <c r="R827" s="3">
        <v>46315</v>
      </c>
      <c r="S827" s="3">
        <v>46318</v>
      </c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1:35" x14ac:dyDescent="0.25">
      <c r="A828" s="9" t="s">
        <v>6063</v>
      </c>
      <c r="B828" s="1" t="s">
        <v>23</v>
      </c>
      <c r="C828" s="1" t="s">
        <v>24</v>
      </c>
      <c r="D828" s="18" t="s">
        <v>7073</v>
      </c>
      <c r="E828" s="10"/>
      <c r="F828" s="2" t="s">
        <v>7074</v>
      </c>
      <c r="G828" s="2" t="s">
        <v>6660</v>
      </c>
      <c r="H828" s="1"/>
      <c r="I828" s="5"/>
      <c r="J828" s="5"/>
      <c r="K828" s="5"/>
      <c r="L828" s="5"/>
      <c r="M828" s="1" t="s">
        <v>8156</v>
      </c>
      <c r="N828" s="1" t="s">
        <v>6369</v>
      </c>
      <c r="O828" s="1" t="s">
        <v>3561</v>
      </c>
      <c r="P828" s="1" t="s">
        <v>3561</v>
      </c>
      <c r="Q828" s="1"/>
      <c r="R828" s="3">
        <v>46315</v>
      </c>
      <c r="S828" s="3">
        <v>46318</v>
      </c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1:35" x14ac:dyDescent="0.25">
      <c r="A829" s="9">
        <v>4622021000</v>
      </c>
      <c r="B829" s="1" t="s">
        <v>23</v>
      </c>
      <c r="C829" s="1" t="s">
        <v>24</v>
      </c>
      <c r="D829" s="18" t="s">
        <v>7075</v>
      </c>
      <c r="E829" s="1" t="s">
        <v>7917</v>
      </c>
      <c r="F829" s="2" t="s">
        <v>1523</v>
      </c>
      <c r="G829" s="2" t="s">
        <v>6661</v>
      </c>
      <c r="H829" s="1"/>
      <c r="I829" s="5"/>
      <c r="J829" s="5"/>
      <c r="K829" s="5"/>
      <c r="L829" s="5"/>
      <c r="M829" s="1" t="s">
        <v>7576</v>
      </c>
      <c r="N829" s="1" t="s">
        <v>7392</v>
      </c>
      <c r="O829" s="1" t="s">
        <v>6654</v>
      </c>
      <c r="P829" s="1" t="s">
        <v>3586</v>
      </c>
      <c r="Q829" s="1" t="s">
        <v>7918</v>
      </c>
      <c r="R829" s="3">
        <v>46315</v>
      </c>
      <c r="S829" s="3">
        <v>46318</v>
      </c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1:35" x14ac:dyDescent="0.25">
      <c r="A830" s="9" t="s">
        <v>6063</v>
      </c>
      <c r="B830" s="1" t="s">
        <v>23</v>
      </c>
      <c r="C830" s="1" t="s">
        <v>24</v>
      </c>
      <c r="D830" s="18" t="s">
        <v>7076</v>
      </c>
      <c r="E830" s="10" t="s">
        <v>8157</v>
      </c>
      <c r="F830" s="2" t="s">
        <v>7074</v>
      </c>
      <c r="G830" s="2" t="s">
        <v>6660</v>
      </c>
      <c r="H830" s="1"/>
      <c r="I830" s="5"/>
      <c r="J830" s="5"/>
      <c r="K830" s="5"/>
      <c r="L830" s="5"/>
      <c r="M830" s="1" t="s">
        <v>8156</v>
      </c>
      <c r="N830" s="1" t="s">
        <v>6369</v>
      </c>
      <c r="O830" s="1" t="s">
        <v>3561</v>
      </c>
      <c r="P830" s="1" t="s">
        <v>3561</v>
      </c>
      <c r="Q830" s="1"/>
      <c r="R830" s="3">
        <v>46315</v>
      </c>
      <c r="S830" s="3">
        <v>46318</v>
      </c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1:35" x14ac:dyDescent="0.25">
      <c r="A831" s="9">
        <v>8651087608765</v>
      </c>
      <c r="B831" s="1" t="s">
        <v>23</v>
      </c>
      <c r="C831" s="1" t="s">
        <v>24</v>
      </c>
      <c r="D831" s="17" t="s">
        <v>7077</v>
      </c>
      <c r="E831" s="1" t="s">
        <v>7919</v>
      </c>
      <c r="F831" s="2" t="s">
        <v>7078</v>
      </c>
      <c r="G831" s="2" t="s">
        <v>6661</v>
      </c>
      <c r="H831" s="1"/>
      <c r="I831" s="5"/>
      <c r="J831" s="5"/>
      <c r="K831" s="5"/>
      <c r="L831" s="5"/>
      <c r="M831" s="1" t="s">
        <v>7577</v>
      </c>
      <c r="N831" s="1" t="s">
        <v>7393</v>
      </c>
      <c r="O831" s="1" t="s">
        <v>6653</v>
      </c>
      <c r="P831" s="1" t="s">
        <v>3563</v>
      </c>
      <c r="Q831" s="1" t="s">
        <v>7920</v>
      </c>
      <c r="R831" s="3">
        <v>46315</v>
      </c>
      <c r="S831" s="3">
        <v>46318</v>
      </c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1:35" x14ac:dyDescent="0.25">
      <c r="A832" s="9">
        <v>819777223315</v>
      </c>
      <c r="B832" s="1" t="s">
        <v>23</v>
      </c>
      <c r="C832" s="1" t="s">
        <v>24</v>
      </c>
      <c r="D832" s="17" t="s">
        <v>7079</v>
      </c>
      <c r="E832" s="1" t="s">
        <v>7921</v>
      </c>
      <c r="F832" s="2" t="s">
        <v>7080</v>
      </c>
      <c r="G832" s="2" t="s">
        <v>6660</v>
      </c>
      <c r="H832" s="1"/>
      <c r="I832" s="5"/>
      <c r="J832" s="5"/>
      <c r="K832" s="5"/>
      <c r="L832" s="5"/>
      <c r="M832" s="1" t="s">
        <v>7578</v>
      </c>
      <c r="N832" s="1" t="s">
        <v>7394</v>
      </c>
      <c r="O832" s="1" t="s">
        <v>6653</v>
      </c>
      <c r="P832" s="1" t="s">
        <v>3567</v>
      </c>
      <c r="Q832" s="1" t="s">
        <v>7922</v>
      </c>
      <c r="R832" s="3">
        <v>46315</v>
      </c>
      <c r="S832" s="3">
        <v>46318</v>
      </c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1:35" x14ac:dyDescent="0.25">
      <c r="A833" s="9">
        <v>496979359089</v>
      </c>
      <c r="B833" s="1" t="s">
        <v>23</v>
      </c>
      <c r="C833" s="1" t="s">
        <v>24</v>
      </c>
      <c r="D833" s="17" t="s">
        <v>7081</v>
      </c>
      <c r="E833" s="1" t="s">
        <v>7923</v>
      </c>
      <c r="F833" s="2" t="s">
        <v>7082</v>
      </c>
      <c r="G833" s="2" t="s">
        <v>6661</v>
      </c>
      <c r="H833" s="1"/>
      <c r="I833" s="5"/>
      <c r="J833" s="5"/>
      <c r="K833" s="5"/>
      <c r="L833" s="5"/>
      <c r="M833" s="1" t="s">
        <v>7579</v>
      </c>
      <c r="N833" s="1" t="s">
        <v>6431</v>
      </c>
      <c r="O833" s="1" t="s">
        <v>3561</v>
      </c>
      <c r="P833" s="1" t="s">
        <v>3561</v>
      </c>
      <c r="Q833" s="1" t="s">
        <v>7924</v>
      </c>
      <c r="R833" s="3">
        <v>46315</v>
      </c>
      <c r="S833" s="3">
        <v>46318</v>
      </c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1:35" x14ac:dyDescent="0.25">
      <c r="A834" s="9">
        <v>8618022025378</v>
      </c>
      <c r="B834" s="1" t="s">
        <v>23</v>
      </c>
      <c r="C834" s="1" t="s">
        <v>24</v>
      </c>
      <c r="D834" s="17" t="s">
        <v>7083</v>
      </c>
      <c r="E834" s="1" t="s">
        <v>7925</v>
      </c>
      <c r="F834" s="2" t="s">
        <v>7084</v>
      </c>
      <c r="G834" s="2" t="s">
        <v>6661</v>
      </c>
      <c r="H834" s="1"/>
      <c r="I834" s="5"/>
      <c r="J834" s="5"/>
      <c r="K834" s="5"/>
      <c r="L834" s="5"/>
      <c r="M834" s="1" t="s">
        <v>7580</v>
      </c>
      <c r="N834" s="1" t="s">
        <v>6162</v>
      </c>
      <c r="O834" s="1" t="s">
        <v>6653</v>
      </c>
      <c r="P834" s="1" t="s">
        <v>3563</v>
      </c>
      <c r="Q834" s="1"/>
      <c r="R834" s="3">
        <v>46315</v>
      </c>
      <c r="S834" s="3">
        <v>46318</v>
      </c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1:35" ht="15" customHeight="1" x14ac:dyDescent="0.25">
      <c r="A835" s="9">
        <v>8641718524621000</v>
      </c>
      <c r="B835" s="1" t="s">
        <v>23</v>
      </c>
      <c r="C835" s="1" t="s">
        <v>24</v>
      </c>
      <c r="D835" s="17" t="s">
        <v>7085</v>
      </c>
      <c r="E835" s="1" t="s">
        <v>7926</v>
      </c>
      <c r="F835" s="2" t="s">
        <v>7086</v>
      </c>
      <c r="G835" s="2" t="s">
        <v>6660</v>
      </c>
      <c r="H835" s="1"/>
      <c r="I835" s="5"/>
      <c r="J835" s="5"/>
      <c r="K835" s="5"/>
      <c r="L835" s="5"/>
      <c r="M835" s="1" t="s">
        <v>7581</v>
      </c>
      <c r="N835" s="1" t="s">
        <v>6158</v>
      </c>
      <c r="O835" s="1" t="s">
        <v>6653</v>
      </c>
      <c r="P835" s="1" t="s">
        <v>3563</v>
      </c>
      <c r="Q835" s="1" t="s">
        <v>7927</v>
      </c>
      <c r="R835" s="3">
        <v>46315</v>
      </c>
      <c r="S835" s="3">
        <v>46318</v>
      </c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1:35" x14ac:dyDescent="0.25">
      <c r="A836" s="9">
        <v>35960163202</v>
      </c>
      <c r="B836" s="1" t="s">
        <v>23</v>
      </c>
      <c r="C836" s="1" t="s">
        <v>24</v>
      </c>
      <c r="D836" s="18" t="s">
        <v>7087</v>
      </c>
      <c r="E836" s="1" t="s">
        <v>7928</v>
      </c>
      <c r="F836" s="2" t="s">
        <v>7088</v>
      </c>
      <c r="G836" s="2" t="s">
        <v>6661</v>
      </c>
      <c r="H836" s="1"/>
      <c r="I836" s="5"/>
      <c r="J836" s="5"/>
      <c r="K836" s="5"/>
      <c r="L836" s="5"/>
      <c r="M836" s="1" t="s">
        <v>7582</v>
      </c>
      <c r="N836" s="1" t="s">
        <v>7395</v>
      </c>
      <c r="O836" s="1" t="s">
        <v>6653</v>
      </c>
      <c r="P836" s="1" t="s">
        <v>3592</v>
      </c>
      <c r="Q836" s="1" t="s">
        <v>7929</v>
      </c>
      <c r="R836" s="3">
        <v>46315</v>
      </c>
      <c r="S836" s="3">
        <v>46318</v>
      </c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1:35" x14ac:dyDescent="0.25">
      <c r="A837" s="9">
        <v>18437447110</v>
      </c>
      <c r="B837" s="1" t="s">
        <v>23</v>
      </c>
      <c r="C837" s="1" t="s">
        <v>24</v>
      </c>
      <c r="D837" s="18" t="s">
        <v>7089</v>
      </c>
      <c r="E837" s="1" t="s">
        <v>7930</v>
      </c>
      <c r="F837" s="2" t="s">
        <v>7041</v>
      </c>
      <c r="G837" s="2" t="s">
        <v>6660</v>
      </c>
      <c r="H837" s="1"/>
      <c r="I837" s="5"/>
      <c r="J837" s="5"/>
      <c r="K837" s="5"/>
      <c r="L837" s="5"/>
      <c r="M837" s="1" t="s">
        <v>7583</v>
      </c>
      <c r="N837" s="1" t="s">
        <v>7465</v>
      </c>
      <c r="O837" s="1" t="s">
        <v>3565</v>
      </c>
      <c r="P837" s="1" t="s">
        <v>3565</v>
      </c>
      <c r="Q837" s="1" t="s">
        <v>7931</v>
      </c>
      <c r="R837" s="3">
        <v>46315</v>
      </c>
      <c r="S837" s="3">
        <v>46318</v>
      </c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1:35" x14ac:dyDescent="0.25">
      <c r="A838" s="9">
        <v>82437243379</v>
      </c>
      <c r="B838" s="1" t="s">
        <v>23</v>
      </c>
      <c r="C838" s="1" t="s">
        <v>24</v>
      </c>
      <c r="D838" s="18" t="s">
        <v>7090</v>
      </c>
      <c r="E838" s="1" t="s">
        <v>7932</v>
      </c>
      <c r="F838" s="2" t="s">
        <v>2267</v>
      </c>
      <c r="G838" s="2" t="s">
        <v>6661</v>
      </c>
      <c r="H838" s="1"/>
      <c r="I838" s="5"/>
      <c r="J838" s="5"/>
      <c r="K838" s="5"/>
      <c r="L838" s="5"/>
      <c r="M838" s="1" t="s">
        <v>7584</v>
      </c>
      <c r="N838" s="1" t="s">
        <v>7396</v>
      </c>
      <c r="O838" s="1" t="s">
        <v>6653</v>
      </c>
      <c r="P838" s="1" t="s">
        <v>6081</v>
      </c>
      <c r="Q838" s="1" t="s">
        <v>4250</v>
      </c>
      <c r="R838" s="3">
        <v>46315</v>
      </c>
      <c r="S838" s="3">
        <v>46318</v>
      </c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1:35" x14ac:dyDescent="0.25">
      <c r="A839" s="9">
        <v>77010533734</v>
      </c>
      <c r="B839" s="1" t="s">
        <v>23</v>
      </c>
      <c r="C839" s="1" t="s">
        <v>24</v>
      </c>
      <c r="D839" s="18" t="s">
        <v>7091</v>
      </c>
      <c r="E839" s="1" t="s">
        <v>7933</v>
      </c>
      <c r="F839" s="2" t="s">
        <v>7092</v>
      </c>
      <c r="G839" s="2" t="s">
        <v>6661</v>
      </c>
      <c r="H839" s="1"/>
      <c r="I839" s="5"/>
      <c r="J839" s="5"/>
      <c r="K839" s="5"/>
      <c r="L839" s="5"/>
      <c r="M839" s="1" t="s">
        <v>7585</v>
      </c>
      <c r="N839" s="1" t="s">
        <v>7397</v>
      </c>
      <c r="O839" s="1" t="s">
        <v>6653</v>
      </c>
      <c r="P839" s="1" t="s">
        <v>7325</v>
      </c>
      <c r="Q839" s="1" t="s">
        <v>7934</v>
      </c>
      <c r="R839" s="3">
        <v>46315</v>
      </c>
      <c r="S839" s="3">
        <v>46318</v>
      </c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1:35" x14ac:dyDescent="0.25">
      <c r="A840" s="9">
        <v>49219188440</v>
      </c>
      <c r="B840" s="1" t="s">
        <v>23</v>
      </c>
      <c r="C840" s="1" t="s">
        <v>24</v>
      </c>
      <c r="D840" s="17" t="s">
        <v>7093</v>
      </c>
      <c r="E840" s="1" t="s">
        <v>7935</v>
      </c>
      <c r="F840" s="2" t="s">
        <v>7094</v>
      </c>
      <c r="G840" s="2" t="s">
        <v>6661</v>
      </c>
      <c r="H840" s="1"/>
      <c r="I840" s="5"/>
      <c r="J840" s="5"/>
      <c r="K840" s="5"/>
      <c r="L840" s="5"/>
      <c r="M840" s="1" t="s">
        <v>7586</v>
      </c>
      <c r="N840" s="1" t="s">
        <v>6261</v>
      </c>
      <c r="O840" s="1" t="s">
        <v>3561</v>
      </c>
      <c r="P840" s="1" t="s">
        <v>3561</v>
      </c>
      <c r="Q840" s="1" t="s">
        <v>7936</v>
      </c>
      <c r="R840" s="3">
        <v>46315</v>
      </c>
      <c r="S840" s="3">
        <v>46318</v>
      </c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1:35" x14ac:dyDescent="0.25">
      <c r="A841" s="9">
        <v>4367761077213</v>
      </c>
      <c r="B841" s="1" t="s">
        <v>23</v>
      </c>
      <c r="C841" s="1" t="s">
        <v>24</v>
      </c>
      <c r="D841" s="18" t="s">
        <v>7095</v>
      </c>
      <c r="E841" s="1" t="s">
        <v>7937</v>
      </c>
      <c r="F841" s="2" t="s">
        <v>1539</v>
      </c>
      <c r="G841" s="2" t="s">
        <v>6660</v>
      </c>
      <c r="H841" s="1"/>
      <c r="I841" s="5"/>
      <c r="J841" s="5"/>
      <c r="K841" s="5"/>
      <c r="L841" s="5"/>
      <c r="M841" s="1" t="s">
        <v>7587</v>
      </c>
      <c r="N841" s="1" t="s">
        <v>6106</v>
      </c>
      <c r="O841" s="1" t="s">
        <v>6654</v>
      </c>
      <c r="P841" s="1" t="s">
        <v>3566</v>
      </c>
      <c r="Q841" s="1" t="s">
        <v>7938</v>
      </c>
      <c r="R841" s="3">
        <v>46315</v>
      </c>
      <c r="S841" s="3">
        <v>46318</v>
      </c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1:35" x14ac:dyDescent="0.25">
      <c r="A842" s="9">
        <v>8617837918893</v>
      </c>
      <c r="B842" s="1" t="s">
        <v>23</v>
      </c>
      <c r="C842" s="1" t="s">
        <v>24</v>
      </c>
      <c r="D842" s="17" t="s">
        <v>7096</v>
      </c>
      <c r="E842" s="1" t="s">
        <v>7939</v>
      </c>
      <c r="F842" s="2" t="s">
        <v>7097</v>
      </c>
      <c r="G842" s="2" t="s">
        <v>6661</v>
      </c>
      <c r="H842" s="1"/>
      <c r="I842" s="5"/>
      <c r="J842" s="5"/>
      <c r="K842" s="5"/>
      <c r="L842" s="5"/>
      <c r="M842" s="1" t="s">
        <v>7588</v>
      </c>
      <c r="N842" s="1" t="s">
        <v>6196</v>
      </c>
      <c r="O842" s="1" t="s">
        <v>6653</v>
      </c>
      <c r="P842" s="1" t="s">
        <v>3563</v>
      </c>
      <c r="Q842" s="1"/>
      <c r="R842" s="3">
        <v>46315</v>
      </c>
      <c r="S842" s="3">
        <v>46318</v>
      </c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1:35" ht="15" customHeight="1" x14ac:dyDescent="0.25">
      <c r="A843" s="9">
        <v>8637913633871110</v>
      </c>
      <c r="B843" s="1" t="s">
        <v>23</v>
      </c>
      <c r="C843" s="1" t="s">
        <v>24</v>
      </c>
      <c r="D843" s="17" t="s">
        <v>7098</v>
      </c>
      <c r="E843" s="1" t="s">
        <v>7940</v>
      </c>
      <c r="F843" s="2" t="s">
        <v>7099</v>
      </c>
      <c r="G843" s="2" t="s">
        <v>6661</v>
      </c>
      <c r="H843" s="1"/>
      <c r="I843" s="5"/>
      <c r="J843" s="5"/>
      <c r="K843" s="5"/>
      <c r="L843" s="5"/>
      <c r="M843" s="1" t="s">
        <v>7589</v>
      </c>
      <c r="N843" s="1" t="s">
        <v>6196</v>
      </c>
      <c r="O843" s="1" t="s">
        <v>6653</v>
      </c>
      <c r="P843" s="1" t="s">
        <v>3563</v>
      </c>
      <c r="Q843" s="1" t="s">
        <v>7941</v>
      </c>
      <c r="R843" s="3">
        <v>46315</v>
      </c>
      <c r="S843" s="3">
        <v>46318</v>
      </c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1:35" x14ac:dyDescent="0.25">
      <c r="A844" s="9">
        <v>8637965169118</v>
      </c>
      <c r="B844" s="1" t="s">
        <v>23</v>
      </c>
      <c r="C844" s="1" t="s">
        <v>24</v>
      </c>
      <c r="D844" s="17" t="s">
        <v>7100</v>
      </c>
      <c r="E844" s="1" t="s">
        <v>7942</v>
      </c>
      <c r="F844" s="2" t="s">
        <v>7101</v>
      </c>
      <c r="G844" s="2" t="s">
        <v>6661</v>
      </c>
      <c r="H844" s="1"/>
      <c r="I844" s="5"/>
      <c r="J844" s="5"/>
      <c r="K844" s="5"/>
      <c r="L844" s="5"/>
      <c r="M844" s="1" t="s">
        <v>7590</v>
      </c>
      <c r="N844" s="1" t="s">
        <v>6196</v>
      </c>
      <c r="O844" s="1" t="s">
        <v>6653</v>
      </c>
      <c r="P844" s="1" t="s">
        <v>3563</v>
      </c>
      <c r="Q844" s="1" t="s">
        <v>7943</v>
      </c>
      <c r="R844" s="3">
        <v>46315</v>
      </c>
      <c r="S844" s="3">
        <v>46318</v>
      </c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1:35" x14ac:dyDescent="0.25">
      <c r="A845" s="9">
        <v>861069423730</v>
      </c>
      <c r="B845" s="1" t="s">
        <v>23</v>
      </c>
      <c r="C845" s="1" t="s">
        <v>24</v>
      </c>
      <c r="D845" s="17" t="s">
        <v>7102</v>
      </c>
      <c r="E845" s="1" t="s">
        <v>7944</v>
      </c>
      <c r="F845" s="2" t="s">
        <v>7103</v>
      </c>
      <c r="G845" s="2" t="s">
        <v>6660</v>
      </c>
      <c r="H845" s="1"/>
      <c r="I845" s="5"/>
      <c r="J845" s="5"/>
      <c r="K845" s="5"/>
      <c r="L845" s="5"/>
      <c r="M845" s="1" t="s">
        <v>7591</v>
      </c>
      <c r="N845" s="1" t="s">
        <v>6157</v>
      </c>
      <c r="O845" s="1" t="s">
        <v>6653</v>
      </c>
      <c r="P845" s="1" t="s">
        <v>3563</v>
      </c>
      <c r="Q845" s="1" t="s">
        <v>4277</v>
      </c>
      <c r="R845" s="3">
        <v>46315</v>
      </c>
      <c r="S845" s="3">
        <v>46318</v>
      </c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1:35" x14ac:dyDescent="0.25">
      <c r="A846" s="9">
        <v>390424558361</v>
      </c>
      <c r="B846" s="1" t="s">
        <v>23</v>
      </c>
      <c r="C846" s="1" t="s">
        <v>24</v>
      </c>
      <c r="D846" s="17" t="s">
        <v>7104</v>
      </c>
      <c r="E846" s="1" t="s">
        <v>7945</v>
      </c>
      <c r="F846" s="2" t="s">
        <v>7105</v>
      </c>
      <c r="G846" s="2" t="s">
        <v>6661</v>
      </c>
      <c r="H846" s="1"/>
      <c r="I846" s="5"/>
      <c r="J846" s="5"/>
      <c r="K846" s="5"/>
      <c r="L846" s="5"/>
      <c r="M846" s="1" t="s">
        <v>7592</v>
      </c>
      <c r="N846" s="1" t="s">
        <v>7398</v>
      </c>
      <c r="O846" s="1" t="s">
        <v>6652</v>
      </c>
      <c r="P846" s="1" t="s">
        <v>3562</v>
      </c>
      <c r="Q846" s="1"/>
      <c r="R846" s="3">
        <v>46315</v>
      </c>
      <c r="S846" s="3">
        <v>46318</v>
      </c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1:35" x14ac:dyDescent="0.25">
      <c r="A847" s="9">
        <v>390518991110</v>
      </c>
      <c r="B847" s="1" t="s">
        <v>23</v>
      </c>
      <c r="C847" s="1" t="s">
        <v>24</v>
      </c>
      <c r="D847" s="17" t="s">
        <v>7107</v>
      </c>
      <c r="E847" s="1" t="s">
        <v>7946</v>
      </c>
      <c r="F847" s="2" t="s">
        <v>7108</v>
      </c>
      <c r="G847" s="2" t="s">
        <v>6661</v>
      </c>
      <c r="H847" s="1"/>
      <c r="I847" s="5"/>
      <c r="J847" s="5"/>
      <c r="K847" s="5"/>
      <c r="L847" s="5"/>
      <c r="M847" s="1" t="s">
        <v>7593</v>
      </c>
      <c r="N847" s="1" t="s">
        <v>7399</v>
      </c>
      <c r="O847" s="1" t="s">
        <v>6652</v>
      </c>
      <c r="P847" s="1" t="s">
        <v>3562</v>
      </c>
      <c r="Q847" s="1" t="s">
        <v>7947</v>
      </c>
      <c r="R847" s="3">
        <v>46315</v>
      </c>
      <c r="S847" s="3">
        <v>46318</v>
      </c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1:35" x14ac:dyDescent="0.25">
      <c r="A848" s="9">
        <v>17705694229</v>
      </c>
      <c r="B848" s="1" t="s">
        <v>23</v>
      </c>
      <c r="C848" s="1" t="s">
        <v>24</v>
      </c>
      <c r="D848" s="18" t="s">
        <v>7110</v>
      </c>
      <c r="E848" s="1" t="s">
        <v>7948</v>
      </c>
      <c r="F848" s="2" t="s">
        <v>7111</v>
      </c>
      <c r="G848" s="2" t="s">
        <v>6661</v>
      </c>
      <c r="H848" s="1"/>
      <c r="I848" s="5"/>
      <c r="J848" s="5"/>
      <c r="K848" s="5"/>
      <c r="L848" s="5"/>
      <c r="M848" s="1" t="s">
        <v>7594</v>
      </c>
      <c r="N848" s="1" t="s">
        <v>7468</v>
      </c>
      <c r="O848" s="1" t="s">
        <v>3565</v>
      </c>
      <c r="P848" s="1" t="s">
        <v>3565</v>
      </c>
      <c r="Q848" s="1" t="s">
        <v>7949</v>
      </c>
      <c r="R848" s="3">
        <v>46315</v>
      </c>
      <c r="S848" s="3">
        <v>46318</v>
      </c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1:35" x14ac:dyDescent="0.25">
      <c r="A849" s="9">
        <v>492761827880</v>
      </c>
      <c r="B849" s="1" t="s">
        <v>23</v>
      </c>
      <c r="C849" s="1" t="s">
        <v>24</v>
      </c>
      <c r="D849" s="17" t="s">
        <v>7112</v>
      </c>
      <c r="E849" s="1" t="s">
        <v>7950</v>
      </c>
      <c r="F849" s="2" t="s">
        <v>7113</v>
      </c>
      <c r="G849" s="2" t="s">
        <v>6661</v>
      </c>
      <c r="H849" s="1"/>
      <c r="I849" s="5"/>
      <c r="J849" s="5"/>
      <c r="K849" s="5"/>
      <c r="L849" s="5"/>
      <c r="M849" s="1" t="s">
        <v>7595</v>
      </c>
      <c r="N849" s="1" t="s">
        <v>7400</v>
      </c>
      <c r="O849" s="1" t="s">
        <v>3561</v>
      </c>
      <c r="P849" s="1" t="s">
        <v>3561</v>
      </c>
      <c r="Q849" s="1" t="s">
        <v>7951</v>
      </c>
      <c r="R849" s="3">
        <v>46315</v>
      </c>
      <c r="S849" s="3">
        <v>46318</v>
      </c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1:35" x14ac:dyDescent="0.25">
      <c r="A850" s="9">
        <v>49211456001</v>
      </c>
      <c r="B850" s="1" t="s">
        <v>23</v>
      </c>
      <c r="C850" s="1" t="s">
        <v>24</v>
      </c>
      <c r="D850" s="17" t="s">
        <v>7114</v>
      </c>
      <c r="E850" s="1" t="s">
        <v>7952</v>
      </c>
      <c r="F850" s="2" t="s">
        <v>7115</v>
      </c>
      <c r="G850" s="2" t="s">
        <v>6660</v>
      </c>
      <c r="H850" s="1"/>
      <c r="I850" s="5"/>
      <c r="J850" s="5"/>
      <c r="K850" s="5"/>
      <c r="L850" s="5"/>
      <c r="M850" s="1" t="s">
        <v>7596</v>
      </c>
      <c r="N850" s="1" t="s">
        <v>6283</v>
      </c>
      <c r="O850" s="1" t="s">
        <v>3561</v>
      </c>
      <c r="P850" s="1" t="s">
        <v>3561</v>
      </c>
      <c r="Q850" s="1" t="s">
        <v>6097</v>
      </c>
      <c r="R850" s="3">
        <v>46315</v>
      </c>
      <c r="S850" s="3">
        <v>46318</v>
      </c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1:35" x14ac:dyDescent="0.25">
      <c r="A851" s="9">
        <v>498036514450</v>
      </c>
      <c r="B851" s="1" t="s">
        <v>23</v>
      </c>
      <c r="C851" s="1" t="s">
        <v>24</v>
      </c>
      <c r="D851" s="17" t="s">
        <v>7116</v>
      </c>
      <c r="E851" s="1" t="s">
        <v>7953</v>
      </c>
      <c r="F851" s="2" t="s">
        <v>7117</v>
      </c>
      <c r="G851" s="2" t="s">
        <v>6661</v>
      </c>
      <c r="H851" s="1"/>
      <c r="I851" s="5"/>
      <c r="J851" s="5"/>
      <c r="K851" s="5"/>
      <c r="L851" s="5"/>
      <c r="M851" s="1" t="s">
        <v>7597</v>
      </c>
      <c r="N851" s="1" t="s">
        <v>7401</v>
      </c>
      <c r="O851" s="1" t="s">
        <v>3561</v>
      </c>
      <c r="P851" s="1" t="s">
        <v>3561</v>
      </c>
      <c r="Q851" s="1" t="s">
        <v>7954</v>
      </c>
      <c r="R851" s="3">
        <v>46315</v>
      </c>
      <c r="S851" s="3">
        <v>46318</v>
      </c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1:35" x14ac:dyDescent="0.25">
      <c r="A852" s="9">
        <v>39042995046</v>
      </c>
      <c r="B852" s="1" t="s">
        <v>23</v>
      </c>
      <c r="C852" s="1" t="s">
        <v>24</v>
      </c>
      <c r="D852" s="17" t="s">
        <v>7118</v>
      </c>
      <c r="E852" s="1" t="s">
        <v>7955</v>
      </c>
      <c r="F852" s="2" t="s">
        <v>7119</v>
      </c>
      <c r="G852" s="2" t="s">
        <v>6661</v>
      </c>
      <c r="H852" s="1"/>
      <c r="I852" s="5"/>
      <c r="J852" s="5"/>
      <c r="K852" s="5"/>
      <c r="L852" s="5"/>
      <c r="M852" s="1" t="s">
        <v>7598</v>
      </c>
      <c r="N852" s="1" t="s">
        <v>7402</v>
      </c>
      <c r="O852" s="1" t="s">
        <v>6652</v>
      </c>
      <c r="P852" s="1" t="s">
        <v>3562</v>
      </c>
      <c r="Q852" s="1" t="s">
        <v>7956</v>
      </c>
      <c r="R852" s="3">
        <v>46315</v>
      </c>
      <c r="S852" s="3">
        <v>46318</v>
      </c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1:35" x14ac:dyDescent="0.25">
      <c r="A853" s="9">
        <v>351244861451</v>
      </c>
      <c r="B853" s="1" t="s">
        <v>23</v>
      </c>
      <c r="C853" s="1" t="s">
        <v>24</v>
      </c>
      <c r="D853" s="18" t="s">
        <v>7120</v>
      </c>
      <c r="E853" s="1" t="s">
        <v>7957</v>
      </c>
      <c r="F853" s="2" t="s">
        <v>7121</v>
      </c>
      <c r="G853" s="2" t="s">
        <v>6661</v>
      </c>
      <c r="H853" s="1"/>
      <c r="I853" s="5"/>
      <c r="J853" s="5"/>
      <c r="K853" s="5"/>
      <c r="L853" s="5"/>
      <c r="M853" s="1" t="s">
        <v>7599</v>
      </c>
      <c r="N853" s="1" t="s">
        <v>6497</v>
      </c>
      <c r="O853" s="1" t="s">
        <v>6653</v>
      </c>
      <c r="P853" s="1" t="s">
        <v>3584</v>
      </c>
      <c r="Q853" s="1" t="s">
        <v>4323</v>
      </c>
      <c r="R853" s="3">
        <v>46315</v>
      </c>
      <c r="S853" s="3">
        <v>46318</v>
      </c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1:35" x14ac:dyDescent="0.25">
      <c r="A854" s="9">
        <v>81775371700</v>
      </c>
      <c r="B854" s="1" t="s">
        <v>23</v>
      </c>
      <c r="C854" s="1" t="s">
        <v>24</v>
      </c>
      <c r="D854" s="17" t="s">
        <v>7122</v>
      </c>
      <c r="E854" s="1" t="s">
        <v>7958</v>
      </c>
      <c r="F854" s="2" t="s">
        <v>7123</v>
      </c>
      <c r="G854" s="2" t="s">
        <v>6661</v>
      </c>
      <c r="H854" s="1"/>
      <c r="I854" s="5"/>
      <c r="J854" s="5"/>
      <c r="K854" s="5"/>
      <c r="L854" s="5"/>
      <c r="M854" s="1" t="s">
        <v>7600</v>
      </c>
      <c r="N854" s="1" t="s">
        <v>7403</v>
      </c>
      <c r="O854" s="1" t="s">
        <v>6653</v>
      </c>
      <c r="P854" s="1" t="s">
        <v>3567</v>
      </c>
      <c r="Q854" s="1" t="s">
        <v>7959</v>
      </c>
      <c r="R854" s="3">
        <v>46315</v>
      </c>
      <c r="S854" s="3">
        <v>46318</v>
      </c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1:35" x14ac:dyDescent="0.25">
      <c r="A855" s="9">
        <v>81368607502</v>
      </c>
      <c r="B855" s="1" t="s">
        <v>23</v>
      </c>
      <c r="C855" s="1" t="s">
        <v>24</v>
      </c>
      <c r="D855" s="17" t="s">
        <v>7124</v>
      </c>
      <c r="E855" s="1" t="s">
        <v>7960</v>
      </c>
      <c r="F855" s="2" t="s">
        <v>7125</v>
      </c>
      <c r="G855" s="2" t="s">
        <v>6661</v>
      </c>
      <c r="H855" s="1"/>
      <c r="I855" s="5"/>
      <c r="J855" s="5"/>
      <c r="K855" s="5"/>
      <c r="L855" s="5"/>
      <c r="M855" s="1" t="s">
        <v>7601</v>
      </c>
      <c r="N855" s="1" t="s">
        <v>6241</v>
      </c>
      <c r="O855" s="1" t="s">
        <v>6653</v>
      </c>
      <c r="P855" s="1" t="s">
        <v>3567</v>
      </c>
      <c r="Q855" s="1" t="s">
        <v>7961</v>
      </c>
      <c r="R855" s="3">
        <v>46315</v>
      </c>
      <c r="S855" s="3">
        <v>46318</v>
      </c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1:35" x14ac:dyDescent="0.25">
      <c r="A856" s="9">
        <v>81357888000</v>
      </c>
      <c r="B856" s="1" t="s">
        <v>23</v>
      </c>
      <c r="C856" s="1" t="s">
        <v>24</v>
      </c>
      <c r="D856" s="17" t="s">
        <v>7126</v>
      </c>
      <c r="E856" s="1" t="s">
        <v>7962</v>
      </c>
      <c r="F856" s="2" t="s">
        <v>7127</v>
      </c>
      <c r="G856" s="2" t="s">
        <v>6661</v>
      </c>
      <c r="H856" s="1"/>
      <c r="I856" s="5"/>
      <c r="J856" s="5"/>
      <c r="K856" s="5"/>
      <c r="L856" s="5"/>
      <c r="M856" s="1" t="s">
        <v>7602</v>
      </c>
      <c r="N856" s="1" t="s">
        <v>6241</v>
      </c>
      <c r="O856" s="1" t="s">
        <v>6653</v>
      </c>
      <c r="P856" s="1" t="s">
        <v>3567</v>
      </c>
      <c r="Q856" s="1"/>
      <c r="R856" s="3">
        <v>46315</v>
      </c>
      <c r="S856" s="3">
        <v>46318</v>
      </c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1:35" x14ac:dyDescent="0.25">
      <c r="A857" s="9">
        <v>4961315530876</v>
      </c>
      <c r="B857" s="1" t="s">
        <v>23</v>
      </c>
      <c r="C857" s="1" t="s">
        <v>24</v>
      </c>
      <c r="D857" s="17" t="s">
        <v>7128</v>
      </c>
      <c r="E857" s="1" t="s">
        <v>7963</v>
      </c>
      <c r="F857" s="2" t="s">
        <v>7129</v>
      </c>
      <c r="G857" s="2" t="s">
        <v>6660</v>
      </c>
      <c r="H857" s="1"/>
      <c r="I857" s="5"/>
      <c r="J857" s="5"/>
      <c r="K857" s="5"/>
      <c r="L857" s="5"/>
      <c r="M857" s="1" t="s">
        <v>7603</v>
      </c>
      <c r="N857" s="1" t="s">
        <v>7404</v>
      </c>
      <c r="O857" s="1" t="s">
        <v>3561</v>
      </c>
      <c r="P857" s="1" t="s">
        <v>3561</v>
      </c>
      <c r="Q857" s="1" t="s">
        <v>7964</v>
      </c>
      <c r="R857" s="3">
        <v>46315</v>
      </c>
      <c r="S857" s="3">
        <v>46318</v>
      </c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1:35" ht="15" customHeight="1" x14ac:dyDescent="0.25">
      <c r="A858" s="9">
        <v>8652313926410510</v>
      </c>
      <c r="B858" s="1" t="s">
        <v>23</v>
      </c>
      <c r="C858" s="1" t="s">
        <v>24</v>
      </c>
      <c r="D858" s="17" t="s">
        <v>7130</v>
      </c>
      <c r="E858" s="1"/>
      <c r="F858" s="2" t="s">
        <v>7131</v>
      </c>
      <c r="G858" s="2" t="s">
        <v>6661</v>
      </c>
      <c r="H858" s="1"/>
      <c r="I858" s="5"/>
      <c r="J858" s="5"/>
      <c r="K858" s="5"/>
      <c r="L858" s="5"/>
      <c r="M858" s="1" t="s">
        <v>7604</v>
      </c>
      <c r="N858" s="1" t="s">
        <v>7405</v>
      </c>
      <c r="O858" s="1" t="s">
        <v>6653</v>
      </c>
      <c r="P858" s="1" t="s">
        <v>3563</v>
      </c>
      <c r="Q858" s="1" t="s">
        <v>7965</v>
      </c>
      <c r="R858" s="3">
        <v>46315</v>
      </c>
      <c r="S858" s="3">
        <v>46318</v>
      </c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1:35" x14ac:dyDescent="0.25">
      <c r="A859" s="9">
        <v>33232827232</v>
      </c>
      <c r="B859" s="1" t="s">
        <v>23</v>
      </c>
      <c r="C859" s="1" t="s">
        <v>24</v>
      </c>
      <c r="D859" s="18" t="s">
        <v>7132</v>
      </c>
      <c r="E859" s="1" t="s">
        <v>7966</v>
      </c>
      <c r="F859" s="2" t="s">
        <v>7133</v>
      </c>
      <c r="G859" s="2" t="s">
        <v>6661</v>
      </c>
      <c r="H859" s="1"/>
      <c r="I859" s="5"/>
      <c r="J859" s="5"/>
      <c r="K859" s="5"/>
      <c r="L859" s="5"/>
      <c r="M859" s="1" t="s">
        <v>7605</v>
      </c>
      <c r="N859" s="1" t="s">
        <v>7406</v>
      </c>
      <c r="O859" s="1" t="s">
        <v>6655</v>
      </c>
      <c r="P859" s="1" t="s">
        <v>3574</v>
      </c>
      <c r="Q859" s="1" t="s">
        <v>7967</v>
      </c>
      <c r="R859" s="3">
        <v>46315</v>
      </c>
      <c r="S859" s="3">
        <v>46318</v>
      </c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1:35" x14ac:dyDescent="0.25">
      <c r="A860" s="9">
        <v>492121725336789</v>
      </c>
      <c r="B860" s="1" t="s">
        <v>23</v>
      </c>
      <c r="C860" s="1" t="s">
        <v>24</v>
      </c>
      <c r="D860" s="17" t="s">
        <v>7134</v>
      </c>
      <c r="E860" s="1" t="s">
        <v>7968</v>
      </c>
      <c r="F860" s="2" t="s">
        <v>1415</v>
      </c>
      <c r="G860" s="2" t="s">
        <v>6661</v>
      </c>
      <c r="H860" s="1"/>
      <c r="I860" s="5"/>
      <c r="J860" s="5"/>
      <c r="K860" s="5"/>
      <c r="L860" s="5"/>
      <c r="M860" s="1" t="s">
        <v>7606</v>
      </c>
      <c r="N860" s="1" t="s">
        <v>6286</v>
      </c>
      <c r="O860" s="1" t="s">
        <v>3561</v>
      </c>
      <c r="P860" s="1" t="s">
        <v>3561</v>
      </c>
      <c r="Q860" s="1" t="s">
        <v>7969</v>
      </c>
      <c r="R860" s="3">
        <v>46315</v>
      </c>
      <c r="S860" s="3">
        <v>46318</v>
      </c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1:35" x14ac:dyDescent="0.25">
      <c r="A861" s="9">
        <v>390456450621</v>
      </c>
      <c r="B861" s="1" t="s">
        <v>23</v>
      </c>
      <c r="C861" s="1" t="s">
        <v>24</v>
      </c>
      <c r="D861" s="17" t="s">
        <v>7135</v>
      </c>
      <c r="E861" s="1" t="s">
        <v>7970</v>
      </c>
      <c r="F861" s="2" t="s">
        <v>1378</v>
      </c>
      <c r="G861" s="2" t="s">
        <v>6661</v>
      </c>
      <c r="H861" s="1"/>
      <c r="I861" s="5"/>
      <c r="J861" s="5"/>
      <c r="K861" s="5"/>
      <c r="L861" s="5"/>
      <c r="M861" s="1" t="s">
        <v>7607</v>
      </c>
      <c r="N861" s="1" t="s">
        <v>7407</v>
      </c>
      <c r="O861" s="1" t="s">
        <v>6652</v>
      </c>
      <c r="P861" s="1" t="s">
        <v>3562</v>
      </c>
      <c r="Q861" s="1" t="s">
        <v>7971</v>
      </c>
      <c r="R861" s="3">
        <v>46315</v>
      </c>
      <c r="S861" s="3">
        <v>46318</v>
      </c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1:35" x14ac:dyDescent="0.25">
      <c r="A862" s="9">
        <v>390536940707</v>
      </c>
      <c r="B862" s="1" t="s">
        <v>23</v>
      </c>
      <c r="C862" s="1" t="s">
        <v>24</v>
      </c>
      <c r="D862" s="17" t="s">
        <v>7136</v>
      </c>
      <c r="E862" s="1" t="s">
        <v>7972</v>
      </c>
      <c r="F862" s="2" t="s">
        <v>7137</v>
      </c>
      <c r="G862" s="2" t="s">
        <v>6661</v>
      </c>
      <c r="H862" s="1"/>
      <c r="I862" s="5"/>
      <c r="J862" s="5"/>
      <c r="K862" s="5"/>
      <c r="L862" s="5"/>
      <c r="M862" s="1" t="s">
        <v>7608</v>
      </c>
      <c r="N862" s="1" t="s">
        <v>7408</v>
      </c>
      <c r="O862" s="1" t="s">
        <v>6652</v>
      </c>
      <c r="P862" s="1" t="s">
        <v>3562</v>
      </c>
      <c r="Q862" s="1" t="s">
        <v>4359</v>
      </c>
      <c r="R862" s="3">
        <v>46315</v>
      </c>
      <c r="S862" s="3">
        <v>46318</v>
      </c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1:35" x14ac:dyDescent="0.25">
      <c r="A863" s="9">
        <v>12564776140</v>
      </c>
      <c r="B863" s="1" t="s">
        <v>23</v>
      </c>
      <c r="C863" s="1" t="s">
        <v>24</v>
      </c>
      <c r="D863" s="18" t="s">
        <v>7138</v>
      </c>
      <c r="E863" s="10" t="s">
        <v>8158</v>
      </c>
      <c r="F863" s="2" t="s">
        <v>1760</v>
      </c>
      <c r="G863" s="2" t="s">
        <v>6661</v>
      </c>
      <c r="H863" s="1"/>
      <c r="I863" s="5"/>
      <c r="J863" s="5"/>
      <c r="K863" s="5"/>
      <c r="L863" s="5"/>
      <c r="M863" s="1" t="s">
        <v>8159</v>
      </c>
      <c r="N863" s="1" t="s">
        <v>6284</v>
      </c>
      <c r="O863" s="1" t="s">
        <v>3565</v>
      </c>
      <c r="P863" s="1" t="s">
        <v>3565</v>
      </c>
      <c r="Q863" s="10" t="s">
        <v>8160</v>
      </c>
      <c r="R863" s="3">
        <v>46315</v>
      </c>
      <c r="S863" s="3">
        <v>46318</v>
      </c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1:35" x14ac:dyDescent="0.25">
      <c r="A864" s="9">
        <v>902422212229</v>
      </c>
      <c r="B864" s="1" t="s">
        <v>23</v>
      </c>
      <c r="C864" s="1" t="s">
        <v>24</v>
      </c>
      <c r="D864" s="17" t="s">
        <v>7139</v>
      </c>
      <c r="E864" s="1" t="s">
        <v>7973</v>
      </c>
      <c r="F864" s="2" t="s">
        <v>7140</v>
      </c>
      <c r="G864" s="2" t="s">
        <v>6660</v>
      </c>
      <c r="H864" s="1"/>
      <c r="I864" s="5"/>
      <c r="J864" s="5"/>
      <c r="K864" s="5"/>
      <c r="L864" s="5"/>
      <c r="M864" s="1" t="s">
        <v>7609</v>
      </c>
      <c r="N864" s="1" t="s">
        <v>6509</v>
      </c>
      <c r="O864" s="1" t="s">
        <v>6653</v>
      </c>
      <c r="P864" s="1" t="s">
        <v>3601</v>
      </c>
      <c r="Q864" s="1" t="s">
        <v>7974</v>
      </c>
      <c r="R864" s="3">
        <v>46315</v>
      </c>
      <c r="S864" s="3">
        <v>46318</v>
      </c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1:35" x14ac:dyDescent="0.25">
      <c r="A865" s="9">
        <v>492086253090</v>
      </c>
      <c r="B865" s="1" t="s">
        <v>23</v>
      </c>
      <c r="C865" s="1" t="s">
        <v>24</v>
      </c>
      <c r="D865" s="17" t="s">
        <v>7141</v>
      </c>
      <c r="E865" s="1" t="s">
        <v>7975</v>
      </c>
      <c r="F865" s="2" t="s">
        <v>1688</v>
      </c>
      <c r="G865" s="2" t="s">
        <v>6661</v>
      </c>
      <c r="H865" s="1"/>
      <c r="I865" s="5"/>
      <c r="J865" s="5"/>
      <c r="K865" s="5"/>
      <c r="L865" s="5"/>
      <c r="M865" s="1" t="s">
        <v>7610</v>
      </c>
      <c r="N865" s="1" t="s">
        <v>7409</v>
      </c>
      <c r="O865" s="1" t="s">
        <v>3561</v>
      </c>
      <c r="P865" s="1" t="s">
        <v>3561</v>
      </c>
      <c r="Q865" s="1" t="s">
        <v>7976</v>
      </c>
      <c r="R865" s="3">
        <v>46315</v>
      </c>
      <c r="S865" s="3">
        <v>46318</v>
      </c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1:35" x14ac:dyDescent="0.25">
      <c r="A866" s="9">
        <v>3905221750015</v>
      </c>
      <c r="B866" s="1" t="s">
        <v>23</v>
      </c>
      <c r="C866" s="1" t="s">
        <v>24</v>
      </c>
      <c r="D866" s="17" t="s">
        <v>7142</v>
      </c>
      <c r="E866" s="1" t="s">
        <v>7977</v>
      </c>
      <c r="F866" s="2" t="s">
        <v>1977</v>
      </c>
      <c r="G866" s="2" t="s">
        <v>6661</v>
      </c>
      <c r="H866" s="1"/>
      <c r="I866" s="5"/>
      <c r="J866" s="5"/>
      <c r="K866" s="5"/>
      <c r="L866" s="5"/>
      <c r="M866" s="1" t="s">
        <v>7611</v>
      </c>
      <c r="N866" s="1" t="s">
        <v>7410</v>
      </c>
      <c r="O866" s="1" t="s">
        <v>6652</v>
      </c>
      <c r="P866" s="1" t="s">
        <v>3562</v>
      </c>
      <c r="Q866" s="1" t="s">
        <v>7978</v>
      </c>
      <c r="R866" s="3">
        <v>46315</v>
      </c>
      <c r="S866" s="3">
        <v>46318</v>
      </c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1:35" x14ac:dyDescent="0.25">
      <c r="A867" s="9">
        <v>48343683299</v>
      </c>
      <c r="B867" s="1" t="s">
        <v>23</v>
      </c>
      <c r="C867" s="1" t="s">
        <v>24</v>
      </c>
      <c r="D867" s="18" t="s">
        <v>7143</v>
      </c>
      <c r="E867" s="1" t="s">
        <v>7979</v>
      </c>
      <c r="F867" s="2" t="s">
        <v>2250</v>
      </c>
      <c r="G867" s="2" t="s">
        <v>6661</v>
      </c>
      <c r="H867" s="1"/>
      <c r="I867" s="5"/>
      <c r="J867" s="5"/>
      <c r="K867" s="5"/>
      <c r="L867" s="5"/>
      <c r="M867" s="1" t="s">
        <v>7612</v>
      </c>
      <c r="N867" s="1" t="s">
        <v>7411</v>
      </c>
      <c r="O867" s="1" t="s">
        <v>6657</v>
      </c>
      <c r="P867" s="1" t="s">
        <v>3579</v>
      </c>
      <c r="Q867" s="1" t="s">
        <v>7980</v>
      </c>
      <c r="R867" s="3">
        <v>46315</v>
      </c>
      <c r="S867" s="3">
        <v>46318</v>
      </c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1:35" x14ac:dyDescent="0.25">
      <c r="A868" s="9">
        <v>499113773670</v>
      </c>
      <c r="B868" s="1" t="s">
        <v>23</v>
      </c>
      <c r="C868" s="1" t="s">
        <v>24</v>
      </c>
      <c r="D868" s="17" t="s">
        <v>7144</v>
      </c>
      <c r="E868" s="1" t="s">
        <v>7981</v>
      </c>
      <c r="F868" s="2" t="s">
        <v>7145</v>
      </c>
      <c r="G868" s="2" t="s">
        <v>6661</v>
      </c>
      <c r="H868" s="1"/>
      <c r="I868" s="5"/>
      <c r="J868" s="5"/>
      <c r="K868" s="5"/>
      <c r="L868" s="5"/>
      <c r="M868" s="1" t="s">
        <v>7613</v>
      </c>
      <c r="N868" s="1" t="s">
        <v>7412</v>
      </c>
      <c r="O868" s="1" t="s">
        <v>3561</v>
      </c>
      <c r="P868" s="1" t="s">
        <v>3561</v>
      </c>
      <c r="Q868" s="1" t="s">
        <v>7982</v>
      </c>
      <c r="R868" s="3">
        <v>46315</v>
      </c>
      <c r="S868" s="3">
        <v>46318</v>
      </c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1:35" x14ac:dyDescent="0.25">
      <c r="A869" s="9">
        <v>4923313990</v>
      </c>
      <c r="B869" s="1" t="s">
        <v>23</v>
      </c>
      <c r="C869" s="1" t="s">
        <v>24</v>
      </c>
      <c r="D869" s="17" t="s">
        <v>7146</v>
      </c>
      <c r="E869" s="1" t="s">
        <v>7983</v>
      </c>
      <c r="F869" s="2" t="s">
        <v>7147</v>
      </c>
      <c r="G869" s="2" t="s">
        <v>6661</v>
      </c>
      <c r="H869" s="1"/>
      <c r="I869" s="5"/>
      <c r="J869" s="5"/>
      <c r="K869" s="5"/>
      <c r="L869" s="5"/>
      <c r="M869" s="1" t="s">
        <v>7614</v>
      </c>
      <c r="N869" s="1" t="s">
        <v>6525</v>
      </c>
      <c r="O869" s="1" t="s">
        <v>3561</v>
      </c>
      <c r="P869" s="1" t="s">
        <v>3561</v>
      </c>
      <c r="Q869" s="1" t="s">
        <v>7984</v>
      </c>
      <c r="R869" s="3">
        <v>46315</v>
      </c>
      <c r="S869" s="3">
        <v>46318</v>
      </c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1:35" x14ac:dyDescent="0.25">
      <c r="A870" s="9">
        <v>8653287892071</v>
      </c>
      <c r="B870" s="1" t="s">
        <v>23</v>
      </c>
      <c r="C870" s="1" t="s">
        <v>24</v>
      </c>
      <c r="D870" s="17" t="s">
        <v>7148</v>
      </c>
      <c r="E870" s="1" t="s">
        <v>7985</v>
      </c>
      <c r="F870" s="2" t="s">
        <v>7149</v>
      </c>
      <c r="G870" s="2" t="s">
        <v>6660</v>
      </c>
      <c r="H870" s="1"/>
      <c r="I870" s="5"/>
      <c r="J870" s="5"/>
      <c r="K870" s="5"/>
      <c r="L870" s="5"/>
      <c r="M870" s="1" t="s">
        <v>7615</v>
      </c>
      <c r="N870" s="1" t="s">
        <v>6056</v>
      </c>
      <c r="O870" s="1" t="s">
        <v>6653</v>
      </c>
      <c r="P870" s="1" t="s">
        <v>3563</v>
      </c>
      <c r="Q870" s="1" t="s">
        <v>7986</v>
      </c>
      <c r="R870" s="3">
        <v>46315</v>
      </c>
      <c r="S870" s="3">
        <v>46318</v>
      </c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1:35" x14ac:dyDescent="0.25">
      <c r="A871" s="9">
        <v>8618562877159</v>
      </c>
      <c r="B871" s="1" t="s">
        <v>23</v>
      </c>
      <c r="C871" s="1" t="s">
        <v>24</v>
      </c>
      <c r="D871" s="17" t="s">
        <v>7150</v>
      </c>
      <c r="E871" s="1" t="s">
        <v>7987</v>
      </c>
      <c r="F871" s="2" t="s">
        <v>7151</v>
      </c>
      <c r="G871" s="2" t="s">
        <v>6661</v>
      </c>
      <c r="H871" s="1"/>
      <c r="I871" s="5"/>
      <c r="J871" s="5"/>
      <c r="K871" s="5"/>
      <c r="L871" s="5"/>
      <c r="M871" s="1" t="s">
        <v>7616</v>
      </c>
      <c r="N871" s="1" t="s">
        <v>6056</v>
      </c>
      <c r="O871" s="1" t="s">
        <v>6653</v>
      </c>
      <c r="P871" s="1" t="s">
        <v>3563</v>
      </c>
      <c r="Q871" s="1"/>
      <c r="R871" s="3">
        <v>46315</v>
      </c>
      <c r="S871" s="3">
        <v>46318</v>
      </c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1:35" x14ac:dyDescent="0.25">
      <c r="A872" s="9">
        <v>868615054289133</v>
      </c>
      <c r="B872" s="1" t="s">
        <v>23</v>
      </c>
      <c r="C872" s="1" t="s">
        <v>24</v>
      </c>
      <c r="D872" s="17" t="s">
        <v>7152</v>
      </c>
      <c r="E872" s="1" t="s">
        <v>7988</v>
      </c>
      <c r="F872" s="2" t="s">
        <v>1661</v>
      </c>
      <c r="G872" s="2" t="s">
        <v>6661</v>
      </c>
      <c r="H872" s="1"/>
      <c r="I872" s="5"/>
      <c r="J872" s="5"/>
      <c r="K872" s="5"/>
      <c r="L872" s="5"/>
      <c r="M872" s="1" t="s">
        <v>7617</v>
      </c>
      <c r="N872" s="1" t="s">
        <v>6056</v>
      </c>
      <c r="O872" s="1" t="s">
        <v>6653</v>
      </c>
      <c r="P872" s="1" t="s">
        <v>3563</v>
      </c>
      <c r="Q872" s="1" t="s">
        <v>4404</v>
      </c>
      <c r="R872" s="3">
        <v>46315</v>
      </c>
      <c r="S872" s="3">
        <v>46318</v>
      </c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1:35" x14ac:dyDescent="0.25">
      <c r="A873" s="9">
        <v>865285625601</v>
      </c>
      <c r="B873" s="1" t="s">
        <v>23</v>
      </c>
      <c r="C873" s="1" t="s">
        <v>24</v>
      </c>
      <c r="D873" s="17" t="s">
        <v>7153</v>
      </c>
      <c r="E873" s="1" t="s">
        <v>7989</v>
      </c>
      <c r="F873" s="2" t="s">
        <v>7154</v>
      </c>
      <c r="G873" s="2" t="s">
        <v>6661</v>
      </c>
      <c r="H873" s="1"/>
      <c r="I873" s="5"/>
      <c r="J873" s="5"/>
      <c r="K873" s="5"/>
      <c r="L873" s="5"/>
      <c r="M873" s="1" t="s">
        <v>7618</v>
      </c>
      <c r="N873" s="1" t="s">
        <v>6056</v>
      </c>
      <c r="O873" s="1" t="s">
        <v>6653</v>
      </c>
      <c r="P873" s="1" t="s">
        <v>3563</v>
      </c>
      <c r="Q873" s="1" t="s">
        <v>7990</v>
      </c>
      <c r="R873" s="3">
        <v>46315</v>
      </c>
      <c r="S873" s="3">
        <v>46318</v>
      </c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1:35" x14ac:dyDescent="0.25">
      <c r="A874" s="9">
        <v>8618300250107</v>
      </c>
      <c r="B874" s="1" t="s">
        <v>23</v>
      </c>
      <c r="C874" s="1" t="s">
        <v>24</v>
      </c>
      <c r="D874" s="17" t="s">
        <v>7155</v>
      </c>
      <c r="E874" s="1" t="s">
        <v>7991</v>
      </c>
      <c r="F874" s="2" t="s">
        <v>7156</v>
      </c>
      <c r="G874" s="2" t="s">
        <v>6661</v>
      </c>
      <c r="H874" s="1"/>
      <c r="I874" s="5"/>
      <c r="J874" s="5"/>
      <c r="K874" s="5"/>
      <c r="L874" s="5"/>
      <c r="M874" s="1" t="s">
        <v>7619</v>
      </c>
      <c r="N874" s="1" t="s">
        <v>6056</v>
      </c>
      <c r="O874" s="1" t="s">
        <v>6653</v>
      </c>
      <c r="P874" s="1" t="s">
        <v>3563</v>
      </c>
      <c r="Q874" s="1"/>
      <c r="R874" s="3">
        <v>46315</v>
      </c>
      <c r="S874" s="3">
        <v>46318</v>
      </c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1:35" ht="15" customHeight="1" x14ac:dyDescent="0.25">
      <c r="A875" s="9">
        <v>8653213305421310</v>
      </c>
      <c r="B875" s="1" t="s">
        <v>23</v>
      </c>
      <c r="C875" s="1" t="s">
        <v>24</v>
      </c>
      <c r="D875" s="17" t="s">
        <v>7157</v>
      </c>
      <c r="E875" s="1" t="s">
        <v>7992</v>
      </c>
      <c r="F875" s="2" t="s">
        <v>2120</v>
      </c>
      <c r="G875" s="2" t="s">
        <v>6661</v>
      </c>
      <c r="H875" s="1"/>
      <c r="I875" s="5"/>
      <c r="J875" s="5"/>
      <c r="K875" s="5"/>
      <c r="L875" s="5"/>
      <c r="M875" s="1" t="s">
        <v>7620</v>
      </c>
      <c r="N875" s="1" t="s">
        <v>6056</v>
      </c>
      <c r="O875" s="1" t="s">
        <v>6653</v>
      </c>
      <c r="P875" s="1" t="s">
        <v>3563</v>
      </c>
      <c r="Q875" s="1" t="s">
        <v>7993</v>
      </c>
      <c r="R875" s="3">
        <v>46315</v>
      </c>
      <c r="S875" s="3">
        <v>46318</v>
      </c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1:35" x14ac:dyDescent="0.25">
      <c r="A876" s="9">
        <v>8613475820770</v>
      </c>
      <c r="B876" s="1" t="s">
        <v>23</v>
      </c>
      <c r="C876" s="1" t="s">
        <v>24</v>
      </c>
      <c r="D876" s="17" t="s">
        <v>7158</v>
      </c>
      <c r="E876" s="1" t="s">
        <v>7994</v>
      </c>
      <c r="F876" s="2" t="s">
        <v>7159</v>
      </c>
      <c r="G876" s="2" t="s">
        <v>6661</v>
      </c>
      <c r="H876" s="1"/>
      <c r="I876" s="5"/>
      <c r="J876" s="5"/>
      <c r="K876" s="5"/>
      <c r="L876" s="5"/>
      <c r="M876" s="1" t="s">
        <v>7621</v>
      </c>
      <c r="N876" s="1" t="s">
        <v>7413</v>
      </c>
      <c r="O876" s="1" t="s">
        <v>6653</v>
      </c>
      <c r="P876" s="1" t="s">
        <v>3563</v>
      </c>
      <c r="Q876" s="1"/>
      <c r="R876" s="3">
        <v>46315</v>
      </c>
      <c r="S876" s="3">
        <v>46318</v>
      </c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1:35" ht="15" customHeight="1" x14ac:dyDescent="0.25">
      <c r="A877" s="9">
        <v>8653213658659820</v>
      </c>
      <c r="B877" s="1" t="s">
        <v>23</v>
      </c>
      <c r="C877" s="1" t="s">
        <v>24</v>
      </c>
      <c r="D877" s="17" t="s">
        <v>7160</v>
      </c>
      <c r="E877" s="1" t="s">
        <v>7995</v>
      </c>
      <c r="F877" s="2" t="s">
        <v>7161</v>
      </c>
      <c r="G877" s="2" t="s">
        <v>6661</v>
      </c>
      <c r="H877" s="1"/>
      <c r="I877" s="5"/>
      <c r="J877" s="5"/>
      <c r="K877" s="5"/>
      <c r="L877" s="5"/>
      <c r="M877" s="1" t="s">
        <v>7622</v>
      </c>
      <c r="N877" s="1" t="s">
        <v>6056</v>
      </c>
      <c r="O877" s="1" t="s">
        <v>6653</v>
      </c>
      <c r="P877" s="1" t="s">
        <v>3563</v>
      </c>
      <c r="Q877" s="1" t="s">
        <v>7996</v>
      </c>
      <c r="R877" s="3">
        <v>46315</v>
      </c>
      <c r="S877" s="3">
        <v>46318</v>
      </c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1:35" x14ac:dyDescent="0.25">
      <c r="A878" s="9">
        <v>8613922764061</v>
      </c>
      <c r="B878" s="1" t="s">
        <v>23</v>
      </c>
      <c r="C878" s="1" t="s">
        <v>24</v>
      </c>
      <c r="D878" s="17" t="s">
        <v>7162</v>
      </c>
      <c r="E878" s="1" t="s">
        <v>7997</v>
      </c>
      <c r="F878" s="2" t="s">
        <v>7163</v>
      </c>
      <c r="G878" s="2" t="s">
        <v>6661</v>
      </c>
      <c r="H878" s="1"/>
      <c r="I878" s="5"/>
      <c r="J878" s="5"/>
      <c r="K878" s="5"/>
      <c r="L878" s="5"/>
      <c r="M878" s="1" t="s">
        <v>7623</v>
      </c>
      <c r="N878" s="1" t="s">
        <v>6056</v>
      </c>
      <c r="O878" s="1" t="s">
        <v>6653</v>
      </c>
      <c r="P878" s="1" t="s">
        <v>3563</v>
      </c>
      <c r="Q878" s="1" t="s">
        <v>3741</v>
      </c>
      <c r="R878" s="3">
        <v>46315</v>
      </c>
      <c r="S878" s="3">
        <v>46318</v>
      </c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1:35" x14ac:dyDescent="0.25">
      <c r="A879" s="9">
        <v>8653283887115</v>
      </c>
      <c r="B879" s="1" t="s">
        <v>23</v>
      </c>
      <c r="C879" s="1" t="s">
        <v>24</v>
      </c>
      <c r="D879" s="17" t="s">
        <v>7164</v>
      </c>
      <c r="E879" s="1" t="s">
        <v>7998</v>
      </c>
      <c r="F879" s="2" t="s">
        <v>7165</v>
      </c>
      <c r="G879" s="2" t="s">
        <v>6661</v>
      </c>
      <c r="H879" s="1"/>
      <c r="I879" s="5"/>
      <c r="J879" s="5"/>
      <c r="K879" s="5"/>
      <c r="L879" s="5"/>
      <c r="M879" s="1" t="s">
        <v>7624</v>
      </c>
      <c r="N879" s="1" t="s">
        <v>6056</v>
      </c>
      <c r="O879" s="1" t="s">
        <v>6653</v>
      </c>
      <c r="P879" s="1" t="s">
        <v>3563</v>
      </c>
      <c r="Q879" s="1" t="s">
        <v>7999</v>
      </c>
      <c r="R879" s="3">
        <v>46315</v>
      </c>
      <c r="S879" s="3">
        <v>46318</v>
      </c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1:35" ht="15" customHeight="1" x14ac:dyDescent="0.25">
      <c r="A880" s="9">
        <v>8653218669775990</v>
      </c>
      <c r="B880" s="1" t="s">
        <v>23</v>
      </c>
      <c r="C880" s="1" t="s">
        <v>24</v>
      </c>
      <c r="D880" s="17" t="s">
        <v>7166</v>
      </c>
      <c r="E880" s="1" t="s">
        <v>8000</v>
      </c>
      <c r="F880" s="2" t="s">
        <v>7167</v>
      </c>
      <c r="G880" s="2" t="s">
        <v>6661</v>
      </c>
      <c r="H880" s="1"/>
      <c r="I880" s="5"/>
      <c r="J880" s="5"/>
      <c r="K880" s="5"/>
      <c r="L880" s="5"/>
      <c r="M880" s="1" t="s">
        <v>7625</v>
      </c>
      <c r="N880" s="1" t="s">
        <v>6056</v>
      </c>
      <c r="O880" s="1" t="s">
        <v>6653</v>
      </c>
      <c r="P880" s="1" t="s">
        <v>3563</v>
      </c>
      <c r="Q880" s="1" t="s">
        <v>8001</v>
      </c>
      <c r="R880" s="3">
        <v>46315</v>
      </c>
      <c r="S880" s="3">
        <v>46318</v>
      </c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1:35" x14ac:dyDescent="0.25">
      <c r="A881" s="9">
        <v>8676983382566</v>
      </c>
      <c r="B881" s="1" t="s">
        <v>23</v>
      </c>
      <c r="C881" s="1" t="s">
        <v>24</v>
      </c>
      <c r="D881" s="17" t="s">
        <v>7168</v>
      </c>
      <c r="E881" s="1" t="s">
        <v>8002</v>
      </c>
      <c r="F881" s="2" t="s">
        <v>7169</v>
      </c>
      <c r="G881" s="2" t="s">
        <v>6661</v>
      </c>
      <c r="H881" s="1"/>
      <c r="I881" s="5"/>
      <c r="J881" s="5"/>
      <c r="K881" s="5"/>
      <c r="L881" s="5"/>
      <c r="M881" s="1" t="s">
        <v>7626</v>
      </c>
      <c r="N881" s="1" t="s">
        <v>6169</v>
      </c>
      <c r="O881" s="1" t="s">
        <v>6653</v>
      </c>
      <c r="P881" s="1" t="s">
        <v>3563</v>
      </c>
      <c r="Q881" s="1" t="s">
        <v>8003</v>
      </c>
      <c r="R881" s="3">
        <v>46315</v>
      </c>
      <c r="S881" s="3">
        <v>46318</v>
      </c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1:35" x14ac:dyDescent="0.25">
      <c r="A882" s="9">
        <v>31505016877</v>
      </c>
      <c r="B882" s="1" t="s">
        <v>23</v>
      </c>
      <c r="C882" s="1" t="s">
        <v>24</v>
      </c>
      <c r="D882" s="18" t="s">
        <v>7170</v>
      </c>
      <c r="E882" s="1" t="s">
        <v>8004</v>
      </c>
      <c r="F882" s="2" t="s">
        <v>7171</v>
      </c>
      <c r="G882" s="2" t="s">
        <v>6661</v>
      </c>
      <c r="H882" s="1"/>
      <c r="I882" s="5"/>
      <c r="J882" s="5"/>
      <c r="K882" s="5"/>
      <c r="L882" s="5"/>
      <c r="M882" s="1" t="s">
        <v>7627</v>
      </c>
      <c r="N882" s="1" t="s">
        <v>7414</v>
      </c>
      <c r="O882" s="1" t="s">
        <v>6654</v>
      </c>
      <c r="P882" s="1" t="s">
        <v>3578</v>
      </c>
      <c r="Q882" s="1" t="s">
        <v>8005</v>
      </c>
      <c r="R882" s="3">
        <v>46315</v>
      </c>
      <c r="S882" s="3">
        <v>46318</v>
      </c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1:35" x14ac:dyDescent="0.25">
      <c r="A883" s="9">
        <v>903323424918</v>
      </c>
      <c r="B883" s="1" t="s">
        <v>23</v>
      </c>
      <c r="C883" s="1" t="s">
        <v>24</v>
      </c>
      <c r="D883" s="17" t="s">
        <v>7172</v>
      </c>
      <c r="E883" s="1" t="s">
        <v>8006</v>
      </c>
      <c r="F883" s="2" t="s">
        <v>2215</v>
      </c>
      <c r="G883" s="2" t="s">
        <v>6661</v>
      </c>
      <c r="H883" s="1"/>
      <c r="I883" s="5"/>
      <c r="J883" s="5"/>
      <c r="K883" s="5"/>
      <c r="L883" s="5"/>
      <c r="M883" s="1" t="s">
        <v>7628</v>
      </c>
      <c r="N883" s="1" t="s">
        <v>7415</v>
      </c>
      <c r="O883" s="1" t="s">
        <v>6653</v>
      </c>
      <c r="P883" s="1" t="s">
        <v>3601</v>
      </c>
      <c r="Q883" s="1" t="s">
        <v>8007</v>
      </c>
      <c r="R883" s="3">
        <v>46315</v>
      </c>
      <c r="S883" s="3">
        <v>46318</v>
      </c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1:35" x14ac:dyDescent="0.25">
      <c r="A884" s="9">
        <v>4960338970</v>
      </c>
      <c r="B884" s="1" t="s">
        <v>23</v>
      </c>
      <c r="C884" s="1" t="s">
        <v>24</v>
      </c>
      <c r="D884" s="17" t="s">
        <v>7173</v>
      </c>
      <c r="E884" s="1" t="s">
        <v>8008</v>
      </c>
      <c r="F884" s="2" t="s">
        <v>1804</v>
      </c>
      <c r="G884" s="2" t="s">
        <v>6661</v>
      </c>
      <c r="H884" s="1"/>
      <c r="I884" s="5"/>
      <c r="J884" s="5"/>
      <c r="K884" s="5"/>
      <c r="L884" s="5"/>
      <c r="M884" s="1" t="s">
        <v>7629</v>
      </c>
      <c r="N884" s="1" t="s">
        <v>7416</v>
      </c>
      <c r="O884" s="1" t="s">
        <v>3561</v>
      </c>
      <c r="P884" s="1" t="s">
        <v>3561</v>
      </c>
      <c r="Q884" s="1" t="s">
        <v>8009</v>
      </c>
      <c r="R884" s="3">
        <v>46315</v>
      </c>
      <c r="S884" s="3">
        <v>46318</v>
      </c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1:35" x14ac:dyDescent="0.25">
      <c r="A885" s="9">
        <v>4963039996700</v>
      </c>
      <c r="B885" s="1" t="s">
        <v>23</v>
      </c>
      <c r="C885" s="1" t="s">
        <v>24</v>
      </c>
      <c r="D885" s="17" t="s">
        <v>7174</v>
      </c>
      <c r="E885" s="1" t="s">
        <v>8010</v>
      </c>
      <c r="F885" s="2" t="s">
        <v>2057</v>
      </c>
      <c r="G885" s="2" t="s">
        <v>6661</v>
      </c>
      <c r="H885" s="1"/>
      <c r="I885" s="5"/>
      <c r="J885" s="5"/>
      <c r="K885" s="5"/>
      <c r="L885" s="5"/>
      <c r="M885" s="1" t="s">
        <v>7630</v>
      </c>
      <c r="N885" s="1" t="s">
        <v>7417</v>
      </c>
      <c r="O885" s="1" t="s">
        <v>3561</v>
      </c>
      <c r="P885" s="1" t="s">
        <v>3561</v>
      </c>
      <c r="Q885" s="1" t="s">
        <v>8011</v>
      </c>
      <c r="R885" s="3">
        <v>46315</v>
      </c>
      <c r="S885" s="3">
        <v>46318</v>
      </c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1:35" x14ac:dyDescent="0.25">
      <c r="A886" s="9">
        <v>905323137044</v>
      </c>
      <c r="B886" s="1" t="s">
        <v>23</v>
      </c>
      <c r="C886" s="1" t="s">
        <v>24</v>
      </c>
      <c r="D886" s="17" t="s">
        <v>7175</v>
      </c>
      <c r="E886" s="1" t="s">
        <v>8012</v>
      </c>
      <c r="F886" s="2" t="s">
        <v>7176</v>
      </c>
      <c r="G886" s="2" t="s">
        <v>6661</v>
      </c>
      <c r="H886" s="1"/>
      <c r="I886" s="5"/>
      <c r="J886" s="5"/>
      <c r="K886" s="5"/>
      <c r="L886" s="5"/>
      <c r="M886" s="1" t="s">
        <v>7631</v>
      </c>
      <c r="N886" s="1" t="s">
        <v>7418</v>
      </c>
      <c r="O886" s="1" t="s">
        <v>6653</v>
      </c>
      <c r="P886" s="1" t="s">
        <v>3601</v>
      </c>
      <c r="Q886" s="1" t="s">
        <v>8013</v>
      </c>
      <c r="R886" s="3">
        <v>46315</v>
      </c>
      <c r="S886" s="3">
        <v>46318</v>
      </c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1:35" x14ac:dyDescent="0.25">
      <c r="A887" s="9">
        <v>33761495276</v>
      </c>
      <c r="B887" s="1" t="s">
        <v>23</v>
      </c>
      <c r="C887" s="1" t="s">
        <v>24</v>
      </c>
      <c r="D887" s="18" t="s">
        <v>7177</v>
      </c>
      <c r="E887" s="1" t="s">
        <v>8014</v>
      </c>
      <c r="F887" s="2" t="s">
        <v>1903</v>
      </c>
      <c r="G887" s="2" t="s">
        <v>6661</v>
      </c>
      <c r="H887" s="1"/>
      <c r="I887" s="5"/>
      <c r="J887" s="5"/>
      <c r="K887" s="5"/>
      <c r="L887" s="5"/>
      <c r="M887" s="1" t="s">
        <v>7632</v>
      </c>
      <c r="N887" s="1" t="s">
        <v>7419</v>
      </c>
      <c r="O887" s="1" t="s">
        <v>6655</v>
      </c>
      <c r="P887" s="1" t="s">
        <v>3574</v>
      </c>
      <c r="Q887" s="1" t="s">
        <v>8015</v>
      </c>
      <c r="R887" s="3">
        <v>46315</v>
      </c>
      <c r="S887" s="3">
        <v>46318</v>
      </c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1:35" x14ac:dyDescent="0.25">
      <c r="A888" s="9">
        <v>3214575911</v>
      </c>
      <c r="B888" s="1" t="s">
        <v>23</v>
      </c>
      <c r="C888" s="1" t="s">
        <v>24</v>
      </c>
      <c r="D888" s="18" t="s">
        <v>7178</v>
      </c>
      <c r="E888" s="1" t="s">
        <v>8016</v>
      </c>
      <c r="F888" s="2" t="s">
        <v>7179</v>
      </c>
      <c r="G888" s="2" t="s">
        <v>6661</v>
      </c>
      <c r="H888" s="1"/>
      <c r="I888" s="5"/>
      <c r="J888" s="5"/>
      <c r="K888" s="5"/>
      <c r="L888" s="5"/>
      <c r="M888" s="1" t="s">
        <v>7633</v>
      </c>
      <c r="N888" s="1" t="s">
        <v>7420</v>
      </c>
      <c r="O888" s="1" t="s">
        <v>6654</v>
      </c>
      <c r="P888" s="1" t="s">
        <v>3569</v>
      </c>
      <c r="Q888" s="1" t="s">
        <v>8017</v>
      </c>
      <c r="R888" s="3">
        <v>46315</v>
      </c>
      <c r="S888" s="3">
        <v>46318</v>
      </c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1:35" x14ac:dyDescent="0.25">
      <c r="A889" s="9">
        <v>33472520860</v>
      </c>
      <c r="B889" s="1" t="s">
        <v>23</v>
      </c>
      <c r="C889" s="1" t="s">
        <v>24</v>
      </c>
      <c r="D889" s="18" t="s">
        <v>7180</v>
      </c>
      <c r="E889" s="10" t="s">
        <v>8161</v>
      </c>
      <c r="F889" s="2" t="s">
        <v>7181</v>
      </c>
      <c r="G889" s="2" t="s">
        <v>6660</v>
      </c>
      <c r="H889" s="1"/>
      <c r="I889" s="5"/>
      <c r="J889" s="5"/>
      <c r="K889" s="5"/>
      <c r="L889" s="5"/>
      <c r="M889" s="1" t="s">
        <v>8162</v>
      </c>
      <c r="N889" s="1" t="s">
        <v>7421</v>
      </c>
      <c r="O889" s="1" t="s">
        <v>6655</v>
      </c>
      <c r="P889" s="1" t="s">
        <v>3574</v>
      </c>
      <c r="Q889" s="1"/>
      <c r="R889" s="3">
        <v>46315</v>
      </c>
      <c r="S889" s="3">
        <v>46318</v>
      </c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1:35" x14ac:dyDescent="0.25">
      <c r="A890" s="9">
        <v>4961037597100</v>
      </c>
      <c r="B890" s="1" t="s">
        <v>23</v>
      </c>
      <c r="C890" s="1" t="s">
        <v>24</v>
      </c>
      <c r="D890" s="18" t="s">
        <v>7182</v>
      </c>
      <c r="E890" s="10" t="s">
        <v>8165</v>
      </c>
      <c r="F890" s="2" t="s">
        <v>7106</v>
      </c>
      <c r="G890" s="2" t="s">
        <v>6661</v>
      </c>
      <c r="H890" s="1"/>
      <c r="I890" s="5"/>
      <c r="J890" s="5"/>
      <c r="K890" s="5"/>
      <c r="L890" s="5"/>
      <c r="M890" s="1" t="s">
        <v>8163</v>
      </c>
      <c r="N890" s="1" t="s">
        <v>8164</v>
      </c>
      <c r="O890" s="1" t="s">
        <v>3561</v>
      </c>
      <c r="P890" s="1" t="s">
        <v>3561</v>
      </c>
      <c r="Q890" s="1" t="s">
        <v>8166</v>
      </c>
      <c r="R890" s="3">
        <v>46315</v>
      </c>
      <c r="S890" s="3">
        <v>46318</v>
      </c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1:35" ht="15" customHeight="1" x14ac:dyDescent="0.25">
      <c r="A891" s="9">
        <v>8637918537999900</v>
      </c>
      <c r="B891" s="1" t="s">
        <v>23</v>
      </c>
      <c r="C891" s="1" t="s">
        <v>24</v>
      </c>
      <c r="D891" s="17" t="s">
        <v>7183</v>
      </c>
      <c r="E891" s="1" t="s">
        <v>8018</v>
      </c>
      <c r="F891" s="2" t="s">
        <v>1427</v>
      </c>
      <c r="G891" s="2" t="s">
        <v>6661</v>
      </c>
      <c r="H891" s="1"/>
      <c r="I891" s="5"/>
      <c r="J891" s="5"/>
      <c r="K891" s="5"/>
      <c r="L891" s="5"/>
      <c r="M891" s="1" t="s">
        <v>7634</v>
      </c>
      <c r="N891" s="1" t="s">
        <v>6196</v>
      </c>
      <c r="O891" s="1" t="s">
        <v>6653</v>
      </c>
      <c r="P891" s="1" t="s">
        <v>3563</v>
      </c>
      <c r="Q891" s="1" t="s">
        <v>8019</v>
      </c>
      <c r="R891" s="3">
        <v>46315</v>
      </c>
      <c r="S891" s="3">
        <v>46318</v>
      </c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1:35" x14ac:dyDescent="0.25">
      <c r="A892" s="9">
        <v>39319711</v>
      </c>
      <c r="B892" s="1" t="s">
        <v>23</v>
      </c>
      <c r="C892" s="1" t="s">
        <v>24</v>
      </c>
      <c r="D892" s="17" t="s">
        <v>7184</v>
      </c>
      <c r="E892" s="1" t="s">
        <v>8020</v>
      </c>
      <c r="F892" s="2" t="s">
        <v>7185</v>
      </c>
      <c r="G892" s="2" t="s">
        <v>6660</v>
      </c>
      <c r="H892" s="1"/>
      <c r="I892" s="5"/>
      <c r="J892" s="5"/>
      <c r="K892" s="5"/>
      <c r="L892" s="5"/>
      <c r="M892" s="1" t="s">
        <v>7635</v>
      </c>
      <c r="N892" s="1" t="s">
        <v>7422</v>
      </c>
      <c r="O892" s="1" t="s">
        <v>6652</v>
      </c>
      <c r="P892" s="1" t="s">
        <v>3562</v>
      </c>
      <c r="Q892" s="1" t="s">
        <v>8021</v>
      </c>
      <c r="R892" s="3">
        <v>46315</v>
      </c>
      <c r="S892" s="3">
        <v>46318</v>
      </c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1:35" x14ac:dyDescent="0.25">
      <c r="A893" s="9" t="s">
        <v>6063</v>
      </c>
      <c r="B893" s="1" t="s">
        <v>23</v>
      </c>
      <c r="C893" s="1" t="s">
        <v>24</v>
      </c>
      <c r="D893" s="18" t="s">
        <v>7186</v>
      </c>
      <c r="E893" s="10" t="s">
        <v>8168</v>
      </c>
      <c r="F893" s="2" t="s">
        <v>7109</v>
      </c>
      <c r="G893" s="2" t="s">
        <v>6660</v>
      </c>
      <c r="H893" s="1"/>
      <c r="I893" s="5"/>
      <c r="J893" s="5"/>
      <c r="K893" s="5"/>
      <c r="L893" s="5"/>
      <c r="M893" s="1" t="s">
        <v>8167</v>
      </c>
      <c r="N893" s="1" t="s">
        <v>6485</v>
      </c>
      <c r="O893" s="1" t="s">
        <v>3561</v>
      </c>
      <c r="P893" s="1" t="s">
        <v>3561</v>
      </c>
      <c r="Q893" s="10" t="s">
        <v>4292</v>
      </c>
      <c r="R893" s="3">
        <v>46315</v>
      </c>
      <c r="S893" s="3">
        <v>46318</v>
      </c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1:35" x14ac:dyDescent="0.25">
      <c r="A894" s="9">
        <v>4982124940</v>
      </c>
      <c r="B894" s="1" t="s">
        <v>23</v>
      </c>
      <c r="C894" s="1" t="s">
        <v>24</v>
      </c>
      <c r="D894" s="17" t="s">
        <v>7187</v>
      </c>
      <c r="E894" s="1" t="s">
        <v>8022</v>
      </c>
      <c r="F894" s="2" t="s">
        <v>6887</v>
      </c>
      <c r="G894" s="2" t="s">
        <v>6660</v>
      </c>
      <c r="H894" s="1"/>
      <c r="I894" s="5"/>
      <c r="J894" s="5"/>
      <c r="K894" s="5"/>
      <c r="L894" s="5"/>
      <c r="M894" s="1" t="s">
        <v>7636</v>
      </c>
      <c r="N894" s="1" t="s">
        <v>6536</v>
      </c>
      <c r="O894" s="1" t="s">
        <v>3561</v>
      </c>
      <c r="P894" s="1" t="s">
        <v>3561</v>
      </c>
      <c r="Q894" s="1" t="s">
        <v>8023</v>
      </c>
      <c r="R894" s="3">
        <v>46315</v>
      </c>
      <c r="S894" s="3">
        <v>46318</v>
      </c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1:35" x14ac:dyDescent="0.25">
      <c r="A895" s="9">
        <v>41713512596</v>
      </c>
      <c r="B895" s="1" t="s">
        <v>23</v>
      </c>
      <c r="C895" s="1" t="s">
        <v>24</v>
      </c>
      <c r="D895" s="18" t="s">
        <v>7188</v>
      </c>
      <c r="E895" s="1" t="s">
        <v>8024</v>
      </c>
      <c r="F895" s="2" t="s">
        <v>6887</v>
      </c>
      <c r="G895" s="2" t="s">
        <v>6660</v>
      </c>
      <c r="H895" s="1"/>
      <c r="I895" s="5"/>
      <c r="J895" s="5"/>
      <c r="K895" s="5"/>
      <c r="L895" s="5"/>
      <c r="M895" s="1" t="s">
        <v>7637</v>
      </c>
      <c r="N895" s="1" t="s">
        <v>7423</v>
      </c>
      <c r="O895" s="1" t="s">
        <v>6654</v>
      </c>
      <c r="P895" s="1" t="s">
        <v>3576</v>
      </c>
      <c r="Q895" s="1" t="s">
        <v>8025</v>
      </c>
      <c r="R895" s="3">
        <v>46315</v>
      </c>
      <c r="S895" s="3">
        <v>46318</v>
      </c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1:35" x14ac:dyDescent="0.25">
      <c r="A896" s="9" t="s">
        <v>6063</v>
      </c>
      <c r="B896" s="1" t="s">
        <v>23</v>
      </c>
      <c r="C896" s="1" t="s">
        <v>24</v>
      </c>
      <c r="D896" s="18" t="s">
        <v>7189</v>
      </c>
      <c r="E896" s="10" t="s">
        <v>8170</v>
      </c>
      <c r="F896" s="2" t="s">
        <v>6969</v>
      </c>
      <c r="G896" s="2" t="s">
        <v>6660</v>
      </c>
      <c r="H896" s="1"/>
      <c r="I896" s="5"/>
      <c r="J896" s="5"/>
      <c r="K896" s="5"/>
      <c r="L896" s="5"/>
      <c r="M896" s="1" t="s">
        <v>8169</v>
      </c>
      <c r="N896" s="1" t="s">
        <v>6440</v>
      </c>
      <c r="O896" s="1" t="s">
        <v>6655</v>
      </c>
      <c r="P896" s="1" t="s">
        <v>3574</v>
      </c>
      <c r="Q896" s="1"/>
      <c r="R896" s="3">
        <v>46315</v>
      </c>
      <c r="S896" s="3">
        <v>46318</v>
      </c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1:35" x14ac:dyDescent="0.25">
      <c r="A897" s="9">
        <v>338413049032700</v>
      </c>
      <c r="B897" s="1" t="s">
        <v>23</v>
      </c>
      <c r="C897" s="1" t="s">
        <v>24</v>
      </c>
      <c r="D897" s="18" t="s">
        <v>7190</v>
      </c>
      <c r="E897" s="1" t="s">
        <v>8026</v>
      </c>
      <c r="F897" s="2" t="s">
        <v>6969</v>
      </c>
      <c r="G897" s="2" t="s">
        <v>6660</v>
      </c>
      <c r="H897" s="1"/>
      <c r="I897" s="5"/>
      <c r="J897" s="5"/>
      <c r="K897" s="5"/>
      <c r="L897" s="5"/>
      <c r="M897" s="1" t="s">
        <v>3245</v>
      </c>
      <c r="N897" s="1" t="s">
        <v>7424</v>
      </c>
      <c r="O897" s="1" t="s">
        <v>6655</v>
      </c>
      <c r="P897" s="1" t="s">
        <v>3574</v>
      </c>
      <c r="Q897" s="1" t="s">
        <v>4506</v>
      </c>
      <c r="R897" s="3">
        <v>46315</v>
      </c>
      <c r="S897" s="3">
        <v>46318</v>
      </c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1:35" x14ac:dyDescent="0.25">
      <c r="A898" s="9">
        <v>862162994748</v>
      </c>
      <c r="B898" s="1" t="s">
        <v>23</v>
      </c>
      <c r="C898" s="1" t="s">
        <v>24</v>
      </c>
      <c r="D898" s="17" t="s">
        <v>7191</v>
      </c>
      <c r="E898" s="1" t="s">
        <v>8027</v>
      </c>
      <c r="F898" s="2" t="s">
        <v>7192</v>
      </c>
      <c r="G898" s="2" t="s">
        <v>6661</v>
      </c>
      <c r="H898" s="1"/>
      <c r="I898" s="5"/>
      <c r="J898" s="5"/>
      <c r="K898" s="5"/>
      <c r="L898" s="5"/>
      <c r="M898" s="1" t="s">
        <v>7638</v>
      </c>
      <c r="N898" s="1" t="s">
        <v>6192</v>
      </c>
      <c r="O898" s="1" t="s">
        <v>6653</v>
      </c>
      <c r="P898" s="1" t="s">
        <v>3563</v>
      </c>
      <c r="Q898" s="1" t="s">
        <v>8028</v>
      </c>
      <c r="R898" s="3">
        <v>46315</v>
      </c>
      <c r="S898" s="3">
        <v>46318</v>
      </c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1:35" x14ac:dyDescent="0.25">
      <c r="A899" s="9">
        <v>4993822049859</v>
      </c>
      <c r="B899" s="1" t="s">
        <v>23</v>
      </c>
      <c r="C899" s="1" t="s">
        <v>24</v>
      </c>
      <c r="D899" s="17" t="s">
        <v>7193</v>
      </c>
      <c r="E899" s="1" t="s">
        <v>8029</v>
      </c>
      <c r="F899" s="2" t="s">
        <v>7194</v>
      </c>
      <c r="G899" s="2" t="s">
        <v>6661</v>
      </c>
      <c r="H899" s="1"/>
      <c r="I899" s="5"/>
      <c r="J899" s="5"/>
      <c r="K899" s="5"/>
      <c r="L899" s="5"/>
      <c r="M899" s="1" t="s">
        <v>7639</v>
      </c>
      <c r="N899" s="1" t="s">
        <v>7425</v>
      </c>
      <c r="O899" s="1" t="s">
        <v>3561</v>
      </c>
      <c r="P899" s="1" t="s">
        <v>3561</v>
      </c>
      <c r="Q899" s="1" t="s">
        <v>8030</v>
      </c>
      <c r="R899" s="3">
        <v>46315</v>
      </c>
      <c r="S899" s="3">
        <v>46318</v>
      </c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1:35" x14ac:dyDescent="0.25">
      <c r="A900" s="9">
        <v>82319841470</v>
      </c>
      <c r="B900" s="1" t="s">
        <v>23</v>
      </c>
      <c r="C900" s="1" t="s">
        <v>24</v>
      </c>
      <c r="D900" s="18" t="s">
        <v>7195</v>
      </c>
      <c r="E900" s="1" t="s">
        <v>8031</v>
      </c>
      <c r="F900" s="2" t="s">
        <v>7196</v>
      </c>
      <c r="G900" s="2" t="s">
        <v>6661</v>
      </c>
      <c r="H900" s="1"/>
      <c r="I900" s="5"/>
      <c r="J900" s="5"/>
      <c r="K900" s="5"/>
      <c r="L900" s="5"/>
      <c r="M900" s="1" t="s">
        <v>7640</v>
      </c>
      <c r="N900" s="1" t="s">
        <v>7426</v>
      </c>
      <c r="O900" s="1" t="s">
        <v>6653</v>
      </c>
      <c r="P900" s="1" t="s">
        <v>6081</v>
      </c>
      <c r="Q900" s="1" t="s">
        <v>8032</v>
      </c>
      <c r="R900" s="3">
        <v>46315</v>
      </c>
      <c r="S900" s="3">
        <v>46318</v>
      </c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1:35" ht="15" customHeight="1" x14ac:dyDescent="0.25">
      <c r="A901" s="9">
        <v>8631913483996590</v>
      </c>
      <c r="B901" s="1" t="s">
        <v>23</v>
      </c>
      <c r="C901" s="1" t="s">
        <v>24</v>
      </c>
      <c r="D901" s="17" t="s">
        <v>7197</v>
      </c>
      <c r="E901" s="1" t="s">
        <v>8033</v>
      </c>
      <c r="F901" s="2" t="s">
        <v>7198</v>
      </c>
      <c r="G901" s="2" t="s">
        <v>6661</v>
      </c>
      <c r="H901" s="1"/>
      <c r="I901" s="5"/>
      <c r="J901" s="5"/>
      <c r="K901" s="5"/>
      <c r="L901" s="5"/>
      <c r="M901" s="1" t="s">
        <v>7641</v>
      </c>
      <c r="N901" s="1" t="s">
        <v>7427</v>
      </c>
      <c r="O901" s="1" t="s">
        <v>6653</v>
      </c>
      <c r="P901" s="1" t="s">
        <v>3563</v>
      </c>
      <c r="Q901" s="1" t="s">
        <v>8034</v>
      </c>
      <c r="R901" s="3">
        <v>46315</v>
      </c>
      <c r="S901" s="3">
        <v>46318</v>
      </c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1:35" x14ac:dyDescent="0.25">
      <c r="A902" s="9">
        <v>863198840935</v>
      </c>
      <c r="B902" s="1" t="s">
        <v>23</v>
      </c>
      <c r="C902" s="1" t="s">
        <v>24</v>
      </c>
      <c r="D902" s="17" t="s">
        <v>7199</v>
      </c>
      <c r="E902" s="1" t="s">
        <v>8035</v>
      </c>
      <c r="F902" s="2" t="s">
        <v>7200</v>
      </c>
      <c r="G902" s="2" t="s">
        <v>6661</v>
      </c>
      <c r="H902" s="1"/>
      <c r="I902" s="5"/>
      <c r="J902" s="5"/>
      <c r="K902" s="5"/>
      <c r="L902" s="5"/>
      <c r="M902" s="1" t="s">
        <v>7642</v>
      </c>
      <c r="N902" s="1" t="s">
        <v>7427</v>
      </c>
      <c r="O902" s="1" t="s">
        <v>6653</v>
      </c>
      <c r="P902" s="1" t="s">
        <v>3563</v>
      </c>
      <c r="Q902" s="1"/>
      <c r="R902" s="3">
        <v>46315</v>
      </c>
      <c r="S902" s="3">
        <v>46318</v>
      </c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1:35" x14ac:dyDescent="0.25">
      <c r="A903" s="9">
        <v>912221646527</v>
      </c>
      <c r="B903" s="1" t="s">
        <v>23</v>
      </c>
      <c r="C903" s="1" t="s">
        <v>24</v>
      </c>
      <c r="D903" s="18" t="s">
        <v>7201</v>
      </c>
      <c r="E903" s="1" t="s">
        <v>8036</v>
      </c>
      <c r="F903" s="2" t="s">
        <v>2211</v>
      </c>
      <c r="G903" s="2" t="s">
        <v>6660</v>
      </c>
      <c r="H903" s="1"/>
      <c r="I903" s="5"/>
      <c r="J903" s="5"/>
      <c r="K903" s="5"/>
      <c r="L903" s="5"/>
      <c r="M903" s="1" t="s">
        <v>7643</v>
      </c>
      <c r="N903" s="1" t="s">
        <v>7428</v>
      </c>
      <c r="O903" s="1" t="s">
        <v>6658</v>
      </c>
      <c r="P903" s="1" t="s">
        <v>3581</v>
      </c>
      <c r="Q903" s="1" t="s">
        <v>8037</v>
      </c>
      <c r="R903" s="3">
        <v>46315</v>
      </c>
      <c r="S903" s="3">
        <v>46318</v>
      </c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1:35" x14ac:dyDescent="0.25">
      <c r="A904" s="9">
        <v>8653158550609</v>
      </c>
      <c r="B904" s="1" t="s">
        <v>23</v>
      </c>
      <c r="C904" s="1" t="s">
        <v>24</v>
      </c>
      <c r="D904" s="17" t="s">
        <v>7202</v>
      </c>
      <c r="E904" s="1" t="s">
        <v>8038</v>
      </c>
      <c r="F904" s="2" t="s">
        <v>7203</v>
      </c>
      <c r="G904" s="2" t="s">
        <v>6661</v>
      </c>
      <c r="H904" s="1"/>
      <c r="I904" s="5"/>
      <c r="J904" s="5"/>
      <c r="K904" s="5"/>
      <c r="L904" s="5"/>
      <c r="M904" s="1" t="s">
        <v>7644</v>
      </c>
      <c r="N904" s="1" t="s">
        <v>6191</v>
      </c>
      <c r="O904" s="1" t="s">
        <v>6653</v>
      </c>
      <c r="P904" s="1" t="s">
        <v>3563</v>
      </c>
      <c r="Q904" s="1"/>
      <c r="R904" s="3">
        <v>46315</v>
      </c>
      <c r="S904" s="3">
        <v>46318</v>
      </c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1:35" ht="15" customHeight="1" x14ac:dyDescent="0.25">
      <c r="A905" s="9">
        <v>8653115169106520</v>
      </c>
      <c r="B905" s="1" t="s">
        <v>23</v>
      </c>
      <c r="C905" s="1" t="s">
        <v>24</v>
      </c>
      <c r="D905" s="17" t="s">
        <v>7204</v>
      </c>
      <c r="E905" s="1" t="s">
        <v>8039</v>
      </c>
      <c r="F905" s="2" t="s">
        <v>7205</v>
      </c>
      <c r="G905" s="2" t="s">
        <v>6661</v>
      </c>
      <c r="H905" s="1"/>
      <c r="I905" s="5"/>
      <c r="J905" s="5"/>
      <c r="K905" s="5"/>
      <c r="L905" s="5"/>
      <c r="M905" s="1" t="s">
        <v>7645</v>
      </c>
      <c r="N905" s="1" t="s">
        <v>6191</v>
      </c>
      <c r="O905" s="1" t="s">
        <v>6653</v>
      </c>
      <c r="P905" s="1" t="s">
        <v>3563</v>
      </c>
      <c r="Q905" s="1" t="s">
        <v>8040</v>
      </c>
      <c r="R905" s="3">
        <v>46315</v>
      </c>
      <c r="S905" s="3">
        <v>46318</v>
      </c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1:35" x14ac:dyDescent="0.25">
      <c r="A906" s="9">
        <v>865336205699</v>
      </c>
      <c r="B906" s="1" t="s">
        <v>23</v>
      </c>
      <c r="C906" s="1" t="s">
        <v>24</v>
      </c>
      <c r="D906" s="17" t="s">
        <v>7206</v>
      </c>
      <c r="E906" s="1" t="s">
        <v>8041</v>
      </c>
      <c r="F906" s="2" t="s">
        <v>7207</v>
      </c>
      <c r="G906" s="2" t="s">
        <v>6661</v>
      </c>
      <c r="H906" s="1"/>
      <c r="I906" s="5"/>
      <c r="J906" s="5"/>
      <c r="K906" s="5"/>
      <c r="L906" s="5"/>
      <c r="M906" s="1" t="s">
        <v>7646</v>
      </c>
      <c r="N906" s="1" t="s">
        <v>7429</v>
      </c>
      <c r="O906" s="1" t="s">
        <v>6653</v>
      </c>
      <c r="P906" s="1" t="s">
        <v>3563</v>
      </c>
      <c r="Q906" s="1"/>
      <c r="R906" s="3">
        <v>46315</v>
      </c>
      <c r="S906" s="3">
        <v>46318</v>
      </c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1:35" x14ac:dyDescent="0.25">
      <c r="A907" s="9">
        <v>865337877172</v>
      </c>
      <c r="B907" s="1" t="s">
        <v>23</v>
      </c>
      <c r="C907" s="1" t="s">
        <v>24</v>
      </c>
      <c r="D907" s="17" t="s">
        <v>7208</v>
      </c>
      <c r="E907" s="1" t="s">
        <v>8042</v>
      </c>
      <c r="F907" s="2" t="s">
        <v>7209</v>
      </c>
      <c r="G907" s="2" t="s">
        <v>6661</v>
      </c>
      <c r="H907" s="1"/>
      <c r="I907" s="5"/>
      <c r="J907" s="5"/>
      <c r="K907" s="5"/>
      <c r="L907" s="5"/>
      <c r="M907" s="1" t="s">
        <v>7647</v>
      </c>
      <c r="N907" s="1" t="s">
        <v>7429</v>
      </c>
      <c r="O907" s="1" t="s">
        <v>6653</v>
      </c>
      <c r="P907" s="1" t="s">
        <v>3563</v>
      </c>
      <c r="Q907" s="1" t="s">
        <v>8043</v>
      </c>
      <c r="R907" s="3">
        <v>46315</v>
      </c>
      <c r="S907" s="3">
        <v>46318</v>
      </c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1:35" x14ac:dyDescent="0.25">
      <c r="A908" s="9">
        <v>865368665690</v>
      </c>
      <c r="B908" s="1" t="s">
        <v>23</v>
      </c>
      <c r="C908" s="1" t="s">
        <v>24</v>
      </c>
      <c r="D908" s="17" t="s">
        <v>7210</v>
      </c>
      <c r="E908" s="1" t="s">
        <v>8044</v>
      </c>
      <c r="F908" s="2" t="s">
        <v>1842</v>
      </c>
      <c r="G908" s="2" t="s">
        <v>6661</v>
      </c>
      <c r="H908" s="1"/>
      <c r="I908" s="5"/>
      <c r="J908" s="5"/>
      <c r="K908" s="5"/>
      <c r="L908" s="5"/>
      <c r="M908" s="1" t="s">
        <v>7648</v>
      </c>
      <c r="N908" s="1" t="s">
        <v>7371</v>
      </c>
      <c r="O908" s="1" t="s">
        <v>6653</v>
      </c>
      <c r="P908" s="1" t="s">
        <v>3563</v>
      </c>
      <c r="Q908" s="1" t="s">
        <v>8045</v>
      </c>
      <c r="R908" s="3">
        <v>46315</v>
      </c>
      <c r="S908" s="3">
        <v>46318</v>
      </c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1:35" x14ac:dyDescent="0.25">
      <c r="A909" s="9">
        <v>865331516225999</v>
      </c>
      <c r="B909" s="1" t="s">
        <v>23</v>
      </c>
      <c r="C909" s="1" t="s">
        <v>24</v>
      </c>
      <c r="D909" s="17" t="s">
        <v>7211</v>
      </c>
      <c r="E909" s="1" t="s">
        <v>8046</v>
      </c>
      <c r="F909" s="2" t="s">
        <v>7212</v>
      </c>
      <c r="G909" s="2" t="s">
        <v>6661</v>
      </c>
      <c r="H909" s="1"/>
      <c r="I909" s="5"/>
      <c r="J909" s="5"/>
      <c r="K909" s="5"/>
      <c r="L909" s="5"/>
      <c r="M909" s="1" t="s">
        <v>7649</v>
      </c>
      <c r="N909" s="1" t="s">
        <v>7429</v>
      </c>
      <c r="O909" s="1" t="s">
        <v>6653</v>
      </c>
      <c r="P909" s="1" t="s">
        <v>3563</v>
      </c>
      <c r="Q909" s="1" t="s">
        <v>8047</v>
      </c>
      <c r="R909" s="3">
        <v>46315</v>
      </c>
      <c r="S909" s="3">
        <v>46318</v>
      </c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1:35" x14ac:dyDescent="0.25">
      <c r="A910" s="9">
        <v>862163217238</v>
      </c>
      <c r="B910" s="1" t="s">
        <v>23</v>
      </c>
      <c r="C910" s="1" t="s">
        <v>24</v>
      </c>
      <c r="D910" s="17" t="s">
        <v>7213</v>
      </c>
      <c r="E910" s="1" t="s">
        <v>8048</v>
      </c>
      <c r="F910" s="2" t="s">
        <v>1742</v>
      </c>
      <c r="G910" s="2" t="s">
        <v>6661</v>
      </c>
      <c r="H910" s="1"/>
      <c r="I910" s="5"/>
      <c r="J910" s="5"/>
      <c r="K910" s="5"/>
      <c r="L910" s="5"/>
      <c r="M910" s="1" t="s">
        <v>7650</v>
      </c>
      <c r="N910" s="1" t="s">
        <v>6164</v>
      </c>
      <c r="O910" s="1" t="s">
        <v>6653</v>
      </c>
      <c r="P910" s="1" t="s">
        <v>3563</v>
      </c>
      <c r="Q910" s="1"/>
      <c r="R910" s="3">
        <v>46315</v>
      </c>
      <c r="S910" s="3">
        <v>46318</v>
      </c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1:35" x14ac:dyDescent="0.25">
      <c r="A911" s="9">
        <v>862136381601</v>
      </c>
      <c r="B911" s="1" t="s">
        <v>23</v>
      </c>
      <c r="C911" s="1" t="s">
        <v>24</v>
      </c>
      <c r="D911" s="17" t="s">
        <v>7214</v>
      </c>
      <c r="E911" s="1" t="s">
        <v>8049</v>
      </c>
      <c r="F911" s="2" t="s">
        <v>7215</v>
      </c>
      <c r="G911" s="2" t="s">
        <v>6661</v>
      </c>
      <c r="H911" s="1"/>
      <c r="I911" s="5"/>
      <c r="J911" s="5"/>
      <c r="K911" s="5"/>
      <c r="L911" s="5"/>
      <c r="M911" s="1" t="s">
        <v>3279</v>
      </c>
      <c r="N911" s="1" t="s">
        <v>6164</v>
      </c>
      <c r="O911" s="1" t="s">
        <v>6653</v>
      </c>
      <c r="P911" s="1" t="s">
        <v>3563</v>
      </c>
      <c r="Q911" s="1" t="s">
        <v>8050</v>
      </c>
      <c r="R911" s="3">
        <v>46315</v>
      </c>
      <c r="S911" s="3">
        <v>46318</v>
      </c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1:35" ht="15" customHeight="1" x14ac:dyDescent="0.25">
      <c r="A912" s="9">
        <v>8675515106123090</v>
      </c>
      <c r="B912" s="1" t="s">
        <v>23</v>
      </c>
      <c r="C912" s="1" t="s">
        <v>24</v>
      </c>
      <c r="D912" s="17" t="s">
        <v>7216</v>
      </c>
      <c r="E912" s="1" t="s">
        <v>8051</v>
      </c>
      <c r="F912" s="2" t="s">
        <v>1590</v>
      </c>
      <c r="G912" s="2" t="s">
        <v>6661</v>
      </c>
      <c r="H912" s="1"/>
      <c r="I912" s="5"/>
      <c r="J912" s="5"/>
      <c r="K912" s="5"/>
      <c r="L912" s="5"/>
      <c r="M912" s="1" t="s">
        <v>7651</v>
      </c>
      <c r="N912" s="1" t="s">
        <v>6160</v>
      </c>
      <c r="O912" s="1" t="s">
        <v>6653</v>
      </c>
      <c r="P912" s="1" t="s">
        <v>3563</v>
      </c>
      <c r="Q912" s="1" t="s">
        <v>8052</v>
      </c>
      <c r="R912" s="3">
        <v>46315</v>
      </c>
      <c r="S912" s="3">
        <v>46318</v>
      </c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1:35" x14ac:dyDescent="0.25">
      <c r="A913" s="9">
        <v>8640000488971</v>
      </c>
      <c r="B913" s="1" t="s">
        <v>23</v>
      </c>
      <c r="C913" s="1" t="s">
        <v>24</v>
      </c>
      <c r="D913" s="17" t="s">
        <v>7217</v>
      </c>
      <c r="E913" s="1" t="s">
        <v>8053</v>
      </c>
      <c r="F913" s="2" t="s">
        <v>7218</v>
      </c>
      <c r="G913" s="2" t="s">
        <v>6661</v>
      </c>
      <c r="H913" s="1"/>
      <c r="I913" s="5"/>
      <c r="J913" s="5"/>
      <c r="K913" s="5"/>
      <c r="L913" s="5"/>
      <c r="M913" s="1" t="s">
        <v>7652</v>
      </c>
      <c r="N913" s="1" t="s">
        <v>6160</v>
      </c>
      <c r="O913" s="1" t="s">
        <v>6653</v>
      </c>
      <c r="P913" s="1" t="s">
        <v>3563</v>
      </c>
      <c r="Q913" s="1" t="s">
        <v>8054</v>
      </c>
      <c r="R913" s="3">
        <v>46315</v>
      </c>
      <c r="S913" s="3">
        <v>46318</v>
      </c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1:35" x14ac:dyDescent="0.25">
      <c r="A914" s="9">
        <v>8675529501560</v>
      </c>
      <c r="B914" s="1" t="s">
        <v>23</v>
      </c>
      <c r="C914" s="1" t="s">
        <v>24</v>
      </c>
      <c r="D914" s="17" t="s">
        <v>7219</v>
      </c>
      <c r="E914" s="1" t="s">
        <v>8055</v>
      </c>
      <c r="F914" s="2" t="s">
        <v>7220</v>
      </c>
      <c r="G914" s="2" t="s">
        <v>6661</v>
      </c>
      <c r="H914" s="1"/>
      <c r="I914" s="5"/>
      <c r="J914" s="5"/>
      <c r="K914" s="5"/>
      <c r="L914" s="5"/>
      <c r="M914" s="1" t="s">
        <v>7653</v>
      </c>
      <c r="N914" s="1" t="s">
        <v>6160</v>
      </c>
      <c r="O914" s="1" t="s">
        <v>6653</v>
      </c>
      <c r="P914" s="1" t="s">
        <v>3563</v>
      </c>
      <c r="Q914" s="1"/>
      <c r="R914" s="3">
        <v>46315</v>
      </c>
      <c r="S914" s="3">
        <v>46318</v>
      </c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1:35" ht="15" customHeight="1" x14ac:dyDescent="0.25">
      <c r="A915" s="9">
        <v>8631115633016260</v>
      </c>
      <c r="B915" s="1" t="s">
        <v>23</v>
      </c>
      <c r="C915" s="1" t="s">
        <v>24</v>
      </c>
      <c r="D915" s="17" t="s">
        <v>7221</v>
      </c>
      <c r="E915" s="1" t="s">
        <v>5332</v>
      </c>
      <c r="F915" s="2" t="s">
        <v>7222</v>
      </c>
      <c r="G915" s="2" t="s">
        <v>6661</v>
      </c>
      <c r="H915" s="1"/>
      <c r="I915" s="5"/>
      <c r="J915" s="5"/>
      <c r="K915" s="5"/>
      <c r="L915" s="5"/>
      <c r="M915" s="1" t="s">
        <v>7654</v>
      </c>
      <c r="N915" s="1" t="s">
        <v>6182</v>
      </c>
      <c r="O915" s="1" t="s">
        <v>6653</v>
      </c>
      <c r="P915" s="1" t="s">
        <v>3563</v>
      </c>
      <c r="Q915" s="1" t="s">
        <v>4559</v>
      </c>
      <c r="R915" s="3">
        <v>46315</v>
      </c>
      <c r="S915" s="3">
        <v>46318</v>
      </c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1:35" x14ac:dyDescent="0.25">
      <c r="A916" s="9">
        <v>4915226872810</v>
      </c>
      <c r="B916" s="1" t="s">
        <v>23</v>
      </c>
      <c r="C916" s="1" t="s">
        <v>24</v>
      </c>
      <c r="D916" s="17" t="s">
        <v>7223</v>
      </c>
      <c r="E916" s="1" t="s">
        <v>8056</v>
      </c>
      <c r="F916" s="2" t="s">
        <v>7224</v>
      </c>
      <c r="G916" s="2" t="s">
        <v>6661</v>
      </c>
      <c r="H916" s="1"/>
      <c r="I916" s="5"/>
      <c r="J916" s="5"/>
      <c r="K916" s="5"/>
      <c r="L916" s="5"/>
      <c r="M916" s="1" t="s">
        <v>7655</v>
      </c>
      <c r="N916" s="1" t="s">
        <v>7430</v>
      </c>
      <c r="O916" s="1" t="s">
        <v>3561</v>
      </c>
      <c r="P916" s="1" t="s">
        <v>3561</v>
      </c>
      <c r="Q916" s="1" t="s">
        <v>8057</v>
      </c>
      <c r="R916" s="3">
        <v>46315</v>
      </c>
      <c r="S916" s="3">
        <v>46318</v>
      </c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1:35" x14ac:dyDescent="0.25">
      <c r="A917" s="9">
        <v>491791083053</v>
      </c>
      <c r="B917" s="1" t="s">
        <v>23</v>
      </c>
      <c r="C917" s="1" t="s">
        <v>24</v>
      </c>
      <c r="D917" s="17" t="s">
        <v>7225</v>
      </c>
      <c r="E917" s="1" t="s">
        <v>8058</v>
      </c>
      <c r="F917" s="2" t="s">
        <v>7226</v>
      </c>
      <c r="G917" s="2" t="s">
        <v>6661</v>
      </c>
      <c r="H917" s="1"/>
      <c r="I917" s="5"/>
      <c r="J917" s="5"/>
      <c r="K917" s="5"/>
      <c r="L917" s="5"/>
      <c r="M917" s="1" t="s">
        <v>7656</v>
      </c>
      <c r="N917" s="1" t="s">
        <v>7431</v>
      </c>
      <c r="O917" s="1" t="s">
        <v>3561</v>
      </c>
      <c r="P917" s="1" t="s">
        <v>3561</v>
      </c>
      <c r="Q917" s="1" t="s">
        <v>8059</v>
      </c>
      <c r="R917" s="3">
        <v>46315</v>
      </c>
      <c r="S917" s="3">
        <v>46318</v>
      </c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1:35" x14ac:dyDescent="0.25">
      <c r="A918" s="9">
        <v>3292446565</v>
      </c>
      <c r="B918" s="1" t="s">
        <v>23</v>
      </c>
      <c r="C918" s="1" t="s">
        <v>24</v>
      </c>
      <c r="D918" s="18" t="s">
        <v>7227</v>
      </c>
      <c r="E918" s="1" t="s">
        <v>8060</v>
      </c>
      <c r="F918" s="2" t="s">
        <v>2337</v>
      </c>
      <c r="G918" s="2" t="s">
        <v>6661</v>
      </c>
      <c r="H918" s="1"/>
      <c r="I918" s="5"/>
      <c r="J918" s="5"/>
      <c r="K918" s="5"/>
      <c r="L918" s="5"/>
      <c r="M918" s="1" t="s">
        <v>7657</v>
      </c>
      <c r="N918" s="1" t="s">
        <v>6144</v>
      </c>
      <c r="O918" s="1" t="s">
        <v>6654</v>
      </c>
      <c r="P918" s="1" t="s">
        <v>3569</v>
      </c>
      <c r="Q918" s="1" t="s">
        <v>8061</v>
      </c>
      <c r="R918" s="3">
        <v>46315</v>
      </c>
      <c r="S918" s="3">
        <v>46318</v>
      </c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1:35" x14ac:dyDescent="0.25">
      <c r="A919" s="9">
        <v>15074559140</v>
      </c>
      <c r="B919" s="1" t="s">
        <v>23</v>
      </c>
      <c r="C919" s="1" t="s">
        <v>24</v>
      </c>
      <c r="D919" s="18" t="s">
        <v>7228</v>
      </c>
      <c r="E919" s="1" t="s">
        <v>8062</v>
      </c>
      <c r="F919" s="2" t="s">
        <v>2057</v>
      </c>
      <c r="G919" s="2" t="s">
        <v>6661</v>
      </c>
      <c r="H919" s="1"/>
      <c r="I919" s="5"/>
      <c r="J919" s="5"/>
      <c r="K919" s="5"/>
      <c r="L919" s="5"/>
      <c r="M919" s="1" t="s">
        <v>7658</v>
      </c>
      <c r="N919" s="1" t="s">
        <v>7432</v>
      </c>
      <c r="O919" s="1" t="s">
        <v>3565</v>
      </c>
      <c r="P919" s="1" t="s">
        <v>3565</v>
      </c>
      <c r="Q919" s="1" t="s">
        <v>4604</v>
      </c>
      <c r="R919" s="3">
        <v>46315</v>
      </c>
      <c r="S919" s="3">
        <v>46318</v>
      </c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1:35" x14ac:dyDescent="0.25">
      <c r="A920" s="9">
        <v>49773192430</v>
      </c>
      <c r="B920" s="1" t="s">
        <v>23</v>
      </c>
      <c r="C920" s="1" t="s">
        <v>24</v>
      </c>
      <c r="D920" s="17" t="s">
        <v>7229</v>
      </c>
      <c r="E920" s="1" t="s">
        <v>8063</v>
      </c>
      <c r="F920" s="2" t="s">
        <v>7230</v>
      </c>
      <c r="G920" s="2" t="s">
        <v>6661</v>
      </c>
      <c r="H920" s="1"/>
      <c r="I920" s="5"/>
      <c r="J920" s="5"/>
      <c r="K920" s="5"/>
      <c r="L920" s="5"/>
      <c r="M920" s="1" t="s">
        <v>7659</v>
      </c>
      <c r="N920" s="1" t="s">
        <v>7433</v>
      </c>
      <c r="O920" s="1" t="s">
        <v>3561</v>
      </c>
      <c r="P920" s="1" t="s">
        <v>3561</v>
      </c>
      <c r="Q920" s="1" t="s">
        <v>8064</v>
      </c>
      <c r="R920" s="3">
        <v>46315</v>
      </c>
      <c r="S920" s="3">
        <v>46318</v>
      </c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1:35" x14ac:dyDescent="0.25">
      <c r="A921" s="9">
        <v>49523196070</v>
      </c>
      <c r="B921" s="1" t="s">
        <v>23</v>
      </c>
      <c r="C921" s="1" t="s">
        <v>24</v>
      </c>
      <c r="D921" s="17" t="s">
        <v>7231</v>
      </c>
      <c r="E921" s="1" t="s">
        <v>8065</v>
      </c>
      <c r="F921" s="2" t="s">
        <v>1313</v>
      </c>
      <c r="G921" s="2" t="s">
        <v>6661</v>
      </c>
      <c r="H921" s="1"/>
      <c r="I921" s="5"/>
      <c r="J921" s="5"/>
      <c r="K921" s="5"/>
      <c r="L921" s="5"/>
      <c r="M921" s="1" t="s">
        <v>7660</v>
      </c>
      <c r="N921" s="1" t="s">
        <v>7434</v>
      </c>
      <c r="O921" s="1" t="s">
        <v>3561</v>
      </c>
      <c r="P921" s="1" t="s">
        <v>3561</v>
      </c>
      <c r="Q921" s="1" t="s">
        <v>8066</v>
      </c>
      <c r="R921" s="3">
        <v>46315</v>
      </c>
      <c r="S921" s="3">
        <v>46318</v>
      </c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1:35" x14ac:dyDescent="0.25">
      <c r="A922" s="9">
        <v>867503388535</v>
      </c>
      <c r="B922" s="1" t="s">
        <v>23</v>
      </c>
      <c r="C922" s="1" t="s">
        <v>24</v>
      </c>
      <c r="D922" s="17" t="s">
        <v>7232</v>
      </c>
      <c r="E922" s="1" t="s">
        <v>8067</v>
      </c>
      <c r="F922" s="2" t="s">
        <v>7233</v>
      </c>
      <c r="G922" s="2" t="s">
        <v>6661</v>
      </c>
      <c r="H922" s="1"/>
      <c r="I922" s="5"/>
      <c r="J922" s="5"/>
      <c r="K922" s="5"/>
      <c r="L922" s="5"/>
      <c r="M922" s="1" t="s">
        <v>7661</v>
      </c>
      <c r="N922" s="1" t="s">
        <v>6188</v>
      </c>
      <c r="O922" s="1" t="s">
        <v>6653</v>
      </c>
      <c r="P922" s="1" t="s">
        <v>3563</v>
      </c>
      <c r="Q922" s="1"/>
      <c r="R922" s="3">
        <v>46315</v>
      </c>
      <c r="S922" s="3">
        <v>46318</v>
      </c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1:35" x14ac:dyDescent="0.25">
      <c r="A923" s="9">
        <v>8652784450189</v>
      </c>
      <c r="B923" s="1" t="s">
        <v>23</v>
      </c>
      <c r="C923" s="1" t="s">
        <v>24</v>
      </c>
      <c r="D923" s="17" t="s">
        <v>7234</v>
      </c>
      <c r="E923" s="1" t="s">
        <v>8068</v>
      </c>
      <c r="F923" s="2" t="s">
        <v>7235</v>
      </c>
      <c r="G923" s="2" t="s">
        <v>6661</v>
      </c>
      <c r="H923" s="1"/>
      <c r="I923" s="5"/>
      <c r="J923" s="5"/>
      <c r="K923" s="5"/>
      <c r="L923" s="5"/>
      <c r="M923" s="1" t="s">
        <v>7662</v>
      </c>
      <c r="N923" s="1" t="s">
        <v>7330</v>
      </c>
      <c r="O923" s="1" t="s">
        <v>6653</v>
      </c>
      <c r="P923" s="1" t="s">
        <v>3563</v>
      </c>
      <c r="Q923" s="1" t="s">
        <v>8069</v>
      </c>
      <c r="R923" s="3">
        <v>46315</v>
      </c>
      <c r="S923" s="3">
        <v>46318</v>
      </c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1:35" x14ac:dyDescent="0.25">
      <c r="A924" s="9">
        <v>14509781240</v>
      </c>
      <c r="B924" s="1" t="s">
        <v>23</v>
      </c>
      <c r="C924" s="1" t="s">
        <v>24</v>
      </c>
      <c r="D924" s="18" t="s">
        <v>7236</v>
      </c>
      <c r="E924" s="1" t="s">
        <v>8070</v>
      </c>
      <c r="F924" s="2" t="s">
        <v>7237</v>
      </c>
      <c r="G924" s="2" t="s">
        <v>6660</v>
      </c>
      <c r="H924" s="1"/>
      <c r="I924" s="5"/>
      <c r="J924" s="5"/>
      <c r="K924" s="5"/>
      <c r="L924" s="5"/>
      <c r="M924" s="1" t="s">
        <v>7663</v>
      </c>
      <c r="N924" s="1" t="s">
        <v>7435</v>
      </c>
      <c r="O924" s="1" t="s">
        <v>3565</v>
      </c>
      <c r="P924" s="1" t="s">
        <v>3571</v>
      </c>
      <c r="Q924" s="1" t="s">
        <v>8071</v>
      </c>
      <c r="R924" s="3">
        <v>46315</v>
      </c>
      <c r="S924" s="3">
        <v>46318</v>
      </c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1:35" x14ac:dyDescent="0.25">
      <c r="A925" s="9" t="s">
        <v>6063</v>
      </c>
      <c r="B925" s="1" t="s">
        <v>23</v>
      </c>
      <c r="C925" s="1" t="s">
        <v>24</v>
      </c>
      <c r="D925" s="17" t="s">
        <v>7239</v>
      </c>
      <c r="E925" s="1"/>
      <c r="F925" s="2" t="s">
        <v>7238</v>
      </c>
      <c r="G925" s="2" t="s">
        <v>6660</v>
      </c>
      <c r="H925" s="1"/>
      <c r="I925" s="5"/>
      <c r="J925" s="5"/>
      <c r="K925" s="5"/>
      <c r="L925" s="5"/>
      <c r="M925" s="1" t="s">
        <v>7327</v>
      </c>
      <c r="N925" s="1" t="s">
        <v>7327</v>
      </c>
      <c r="O925" s="1" t="s">
        <v>6652</v>
      </c>
      <c r="P925" s="1" t="s">
        <v>3562</v>
      </c>
      <c r="Q925" s="1"/>
      <c r="R925" s="3">
        <v>46315</v>
      </c>
      <c r="S925" s="3">
        <v>46318</v>
      </c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1:35" x14ac:dyDescent="0.25">
      <c r="A926" s="9">
        <v>420484803001</v>
      </c>
      <c r="B926" s="1" t="s">
        <v>23</v>
      </c>
      <c r="C926" s="1" t="s">
        <v>24</v>
      </c>
      <c r="D926" s="18" t="s">
        <v>7240</v>
      </c>
      <c r="E926" s="1" t="s">
        <v>8072</v>
      </c>
      <c r="F926" s="2" t="s">
        <v>7241</v>
      </c>
      <c r="G926" s="2" t="s">
        <v>6660</v>
      </c>
      <c r="H926" s="1"/>
      <c r="I926" s="5"/>
      <c r="J926" s="5"/>
      <c r="K926" s="5"/>
      <c r="L926" s="5"/>
      <c r="M926" s="1" t="s">
        <v>2552</v>
      </c>
      <c r="N926" s="1" t="s">
        <v>6215</v>
      </c>
      <c r="O926" s="1" t="s">
        <v>6653</v>
      </c>
      <c r="P926" s="1" t="s">
        <v>6078</v>
      </c>
      <c r="Q926" s="1" t="s">
        <v>4636</v>
      </c>
      <c r="R926" s="3">
        <v>46315</v>
      </c>
      <c r="S926" s="3">
        <v>46318</v>
      </c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1:35" x14ac:dyDescent="0.25">
      <c r="A927" s="9">
        <v>866322666888</v>
      </c>
      <c r="B927" s="1" t="s">
        <v>23</v>
      </c>
      <c r="C927" s="1" t="s">
        <v>24</v>
      </c>
      <c r="D927" s="17" t="s">
        <v>7242</v>
      </c>
      <c r="E927" s="1" t="s">
        <v>8073</v>
      </c>
      <c r="F927" s="2" t="s">
        <v>7243</v>
      </c>
      <c r="G927" s="2" t="s">
        <v>6661</v>
      </c>
      <c r="H927" s="1"/>
      <c r="I927" s="5"/>
      <c r="J927" s="5"/>
      <c r="K927" s="5"/>
      <c r="L927" s="5"/>
      <c r="M927" s="1" t="s">
        <v>7664</v>
      </c>
      <c r="N927" s="1" t="s">
        <v>7436</v>
      </c>
      <c r="O927" s="1" t="s">
        <v>6653</v>
      </c>
      <c r="P927" s="1" t="s">
        <v>3563</v>
      </c>
      <c r="Q927" s="1" t="s">
        <v>8074</v>
      </c>
      <c r="R927" s="3">
        <v>46315</v>
      </c>
      <c r="S927" s="3">
        <v>46318</v>
      </c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1:35" x14ac:dyDescent="0.25">
      <c r="A928" s="9">
        <v>8615854678193</v>
      </c>
      <c r="B928" s="1" t="s">
        <v>23</v>
      </c>
      <c r="C928" s="1" t="s">
        <v>24</v>
      </c>
      <c r="D928" s="17" t="s">
        <v>7244</v>
      </c>
      <c r="E928" s="1" t="s">
        <v>8075</v>
      </c>
      <c r="F928" s="2" t="s">
        <v>7245</v>
      </c>
      <c r="G928" s="2" t="s">
        <v>6661</v>
      </c>
      <c r="H928" s="1"/>
      <c r="I928" s="5"/>
      <c r="J928" s="5"/>
      <c r="K928" s="5"/>
      <c r="L928" s="5"/>
      <c r="M928" s="1" t="s">
        <v>7665</v>
      </c>
      <c r="N928" s="1" t="s">
        <v>7437</v>
      </c>
      <c r="O928" s="1" t="s">
        <v>6653</v>
      </c>
      <c r="P928" s="1" t="s">
        <v>3563</v>
      </c>
      <c r="Q928" s="1"/>
      <c r="R928" s="3">
        <v>46315</v>
      </c>
      <c r="S928" s="3">
        <v>46318</v>
      </c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1:35" x14ac:dyDescent="0.25">
      <c r="A929" s="9">
        <v>8675523249109</v>
      </c>
      <c r="B929" s="1" t="s">
        <v>23</v>
      </c>
      <c r="C929" s="1" t="s">
        <v>24</v>
      </c>
      <c r="D929" s="17" t="s">
        <v>7246</v>
      </c>
      <c r="E929" s="1" t="s">
        <v>8076</v>
      </c>
      <c r="F929" s="2" t="s">
        <v>1622</v>
      </c>
      <c r="G929" s="2" t="s">
        <v>6661</v>
      </c>
      <c r="H929" s="1"/>
      <c r="I929" s="5"/>
      <c r="J929" s="5"/>
      <c r="K929" s="5"/>
      <c r="L929" s="5"/>
      <c r="M929" s="1" t="s">
        <v>7666</v>
      </c>
      <c r="N929" s="1" t="s">
        <v>6160</v>
      </c>
      <c r="O929" s="1" t="s">
        <v>6653</v>
      </c>
      <c r="P929" s="1" t="s">
        <v>3563</v>
      </c>
      <c r="Q929" s="1" t="s">
        <v>8077</v>
      </c>
      <c r="R929" s="3">
        <v>46315</v>
      </c>
      <c r="S929" s="3">
        <v>46318</v>
      </c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1:35" x14ac:dyDescent="0.25">
      <c r="A930" s="9">
        <v>8657689353802</v>
      </c>
      <c r="B930" s="1" t="s">
        <v>23</v>
      </c>
      <c r="C930" s="1" t="s">
        <v>24</v>
      </c>
      <c r="D930" s="17" t="s">
        <v>7247</v>
      </c>
      <c r="E930" s="1" t="s">
        <v>8078</v>
      </c>
      <c r="F930" s="2" t="s">
        <v>7248</v>
      </c>
      <c r="G930" s="2" t="s">
        <v>6661</v>
      </c>
      <c r="H930" s="1"/>
      <c r="I930" s="5"/>
      <c r="J930" s="5"/>
      <c r="K930" s="5"/>
      <c r="L930" s="5"/>
      <c r="M930" s="1" t="s">
        <v>7667</v>
      </c>
      <c r="N930" s="1" t="s">
        <v>7438</v>
      </c>
      <c r="O930" s="1" t="s">
        <v>6653</v>
      </c>
      <c r="P930" s="1" t="s">
        <v>3563</v>
      </c>
      <c r="Q930" s="1" t="s">
        <v>8079</v>
      </c>
      <c r="R930" s="3">
        <v>46315</v>
      </c>
      <c r="S930" s="3">
        <v>46318</v>
      </c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1:35" x14ac:dyDescent="0.25">
      <c r="A931" s="9">
        <v>4935146335224</v>
      </c>
      <c r="B931" s="1" t="s">
        <v>23</v>
      </c>
      <c r="C931" s="1" t="s">
        <v>24</v>
      </c>
      <c r="D931" s="17" t="s">
        <v>7250</v>
      </c>
      <c r="E931" s="1" t="s">
        <v>8080</v>
      </c>
      <c r="F931" s="2" t="s">
        <v>7000</v>
      </c>
      <c r="G931" s="2" t="s">
        <v>6660</v>
      </c>
      <c r="H931" s="1"/>
      <c r="I931" s="5"/>
      <c r="J931" s="5"/>
      <c r="K931" s="5"/>
      <c r="L931" s="5"/>
      <c r="M931" s="1" t="s">
        <v>7668</v>
      </c>
      <c r="N931" s="1" t="s">
        <v>6316</v>
      </c>
      <c r="O931" s="1" t="s">
        <v>3561</v>
      </c>
      <c r="P931" s="1" t="s">
        <v>3561</v>
      </c>
      <c r="Q931" s="1" t="s">
        <v>8081</v>
      </c>
      <c r="R931" s="3">
        <v>46315</v>
      </c>
      <c r="S931" s="3">
        <v>46318</v>
      </c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1:35" x14ac:dyDescent="0.25">
      <c r="A932" s="9">
        <v>351918292940</v>
      </c>
      <c r="B932" s="1" t="s">
        <v>23</v>
      </c>
      <c r="C932" s="1" t="s">
        <v>24</v>
      </c>
      <c r="D932" s="18" t="s">
        <v>7251</v>
      </c>
      <c r="E932" s="1" t="s">
        <v>8082</v>
      </c>
      <c r="F932" s="2" t="s">
        <v>7252</v>
      </c>
      <c r="G932" s="2" t="s">
        <v>6661</v>
      </c>
      <c r="H932" s="1"/>
      <c r="I932" s="5"/>
      <c r="J932" s="5"/>
      <c r="K932" s="5"/>
      <c r="L932" s="5"/>
      <c r="M932" s="1" t="s">
        <v>7669</v>
      </c>
      <c r="N932" s="1" t="s">
        <v>6517</v>
      </c>
      <c r="O932" s="1" t="s">
        <v>6653</v>
      </c>
      <c r="P932" s="1" t="s">
        <v>3584</v>
      </c>
      <c r="Q932" s="1" t="s">
        <v>8083</v>
      </c>
      <c r="R932" s="3">
        <v>46315</v>
      </c>
      <c r="S932" s="3">
        <v>46318</v>
      </c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1:35" x14ac:dyDescent="0.25">
      <c r="A933" s="9">
        <v>905330725366</v>
      </c>
      <c r="B933" s="1" t="s">
        <v>23</v>
      </c>
      <c r="C933" s="1" t="s">
        <v>24</v>
      </c>
      <c r="D933" s="17" t="s">
        <v>7253</v>
      </c>
      <c r="E933" s="1" t="s">
        <v>8084</v>
      </c>
      <c r="F933" s="2" t="s">
        <v>7254</v>
      </c>
      <c r="G933" s="2" t="s">
        <v>6661</v>
      </c>
      <c r="H933" s="1"/>
      <c r="I933" s="5"/>
      <c r="J933" s="5"/>
      <c r="K933" s="5"/>
      <c r="L933" s="5"/>
      <c r="M933" s="1" t="s">
        <v>7670</v>
      </c>
      <c r="N933" s="1" t="s">
        <v>6509</v>
      </c>
      <c r="O933" s="1" t="s">
        <v>6653</v>
      </c>
      <c r="P933" s="1" t="s">
        <v>3601</v>
      </c>
      <c r="Q933" s="1" t="s">
        <v>8085</v>
      </c>
      <c r="R933" s="3">
        <v>46315</v>
      </c>
      <c r="S933" s="3">
        <v>46318</v>
      </c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1:35" x14ac:dyDescent="0.25">
      <c r="A934" s="9">
        <v>865926050371</v>
      </c>
      <c r="B934" s="1" t="s">
        <v>23</v>
      </c>
      <c r="C934" s="1" t="s">
        <v>24</v>
      </c>
      <c r="D934" s="17" t="s">
        <v>7255</v>
      </c>
      <c r="E934" s="1" t="s">
        <v>8086</v>
      </c>
      <c r="F934" s="2" t="s">
        <v>7256</v>
      </c>
      <c r="G934" s="2" t="s">
        <v>6661</v>
      </c>
      <c r="H934" s="1"/>
      <c r="I934" s="5"/>
      <c r="J934" s="5"/>
      <c r="K934" s="5"/>
      <c r="L934" s="5"/>
      <c r="M934" s="1" t="s">
        <v>7671</v>
      </c>
      <c r="N934" s="1" t="s">
        <v>7439</v>
      </c>
      <c r="O934" s="1" t="s">
        <v>6653</v>
      </c>
      <c r="P934" s="1" t="s">
        <v>3563</v>
      </c>
      <c r="Q934" s="1"/>
      <c r="R934" s="3">
        <v>46315</v>
      </c>
      <c r="S934" s="3">
        <v>46318</v>
      </c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1:35" x14ac:dyDescent="0.25">
      <c r="A935" s="9">
        <v>49921556503</v>
      </c>
      <c r="B935" s="1" t="s">
        <v>23</v>
      </c>
      <c r="C935" s="1" t="s">
        <v>24</v>
      </c>
      <c r="D935" s="17" t="s">
        <v>7257</v>
      </c>
      <c r="E935" s="1" t="s">
        <v>8087</v>
      </c>
      <c r="F935" s="2" t="s">
        <v>6949</v>
      </c>
      <c r="G935" s="2" t="s">
        <v>6660</v>
      </c>
      <c r="H935" s="1"/>
      <c r="I935" s="5"/>
      <c r="J935" s="5"/>
      <c r="K935" s="5"/>
      <c r="L935" s="5"/>
      <c r="M935" s="1" t="s">
        <v>3448</v>
      </c>
      <c r="N935" s="1" t="s">
        <v>6581</v>
      </c>
      <c r="O935" s="1" t="s">
        <v>3561</v>
      </c>
      <c r="P935" s="1" t="s">
        <v>3561</v>
      </c>
      <c r="Q935" s="1" t="s">
        <v>4713</v>
      </c>
      <c r="R935" s="3">
        <v>46315</v>
      </c>
      <c r="S935" s="3">
        <v>46318</v>
      </c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1:35" x14ac:dyDescent="0.25">
      <c r="A936" s="9">
        <v>358403550839</v>
      </c>
      <c r="B936" s="1" t="s">
        <v>23</v>
      </c>
      <c r="C936" s="1" t="s">
        <v>24</v>
      </c>
      <c r="D936" s="18" t="s">
        <v>7258</v>
      </c>
      <c r="E936" s="1" t="s">
        <v>8088</v>
      </c>
      <c r="F936" s="2" t="s">
        <v>1539</v>
      </c>
      <c r="G936" s="2" t="s">
        <v>6660</v>
      </c>
      <c r="H936" s="1"/>
      <c r="I936" s="5"/>
      <c r="J936" s="5"/>
      <c r="K936" s="5"/>
      <c r="L936" s="5"/>
      <c r="M936" s="1" t="s">
        <v>7672</v>
      </c>
      <c r="N936" s="1" t="s">
        <v>7440</v>
      </c>
      <c r="O936" s="1" t="s">
        <v>6654</v>
      </c>
      <c r="P936" s="1" t="s">
        <v>3582</v>
      </c>
      <c r="Q936" s="1"/>
      <c r="R936" s="3">
        <v>46315</v>
      </c>
      <c r="S936" s="3">
        <v>46318</v>
      </c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1:35" x14ac:dyDescent="0.25">
      <c r="A937" s="9">
        <v>15853436211</v>
      </c>
      <c r="B937" s="1" t="s">
        <v>23</v>
      </c>
      <c r="C937" s="1" t="s">
        <v>24</v>
      </c>
      <c r="D937" s="18" t="s">
        <v>7259</v>
      </c>
      <c r="E937" s="1" t="s">
        <v>8089</v>
      </c>
      <c r="F937" s="2" t="s">
        <v>7260</v>
      </c>
      <c r="G937" s="2" t="s">
        <v>6661</v>
      </c>
      <c r="H937" s="1"/>
      <c r="I937" s="5"/>
      <c r="J937" s="5"/>
      <c r="K937" s="5"/>
      <c r="L937" s="5"/>
      <c r="M937" s="1" t="s">
        <v>7673</v>
      </c>
      <c r="N937" s="1" t="s">
        <v>6295</v>
      </c>
      <c r="O937" s="1" t="s">
        <v>3565</v>
      </c>
      <c r="P937" s="1" t="s">
        <v>3565</v>
      </c>
      <c r="Q937" s="1" t="s">
        <v>8090</v>
      </c>
      <c r="R937" s="3">
        <v>46315</v>
      </c>
      <c r="S937" s="3">
        <v>46318</v>
      </c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1:35" x14ac:dyDescent="0.25">
      <c r="A938" s="9">
        <v>390432913582</v>
      </c>
      <c r="B938" s="1" t="s">
        <v>23</v>
      </c>
      <c r="C938" s="1" t="s">
        <v>24</v>
      </c>
      <c r="D938" s="17" t="s">
        <v>7261</v>
      </c>
      <c r="E938" s="1" t="s">
        <v>8091</v>
      </c>
      <c r="F938" s="2" t="s">
        <v>1935</v>
      </c>
      <c r="G938" s="2" t="s">
        <v>6661</v>
      </c>
      <c r="H938" s="1"/>
      <c r="I938" s="5"/>
      <c r="J938" s="5"/>
      <c r="K938" s="5"/>
      <c r="L938" s="5"/>
      <c r="M938" s="1" t="s">
        <v>7674</v>
      </c>
      <c r="N938" s="1" t="s">
        <v>7441</v>
      </c>
      <c r="O938" s="1" t="s">
        <v>6652</v>
      </c>
      <c r="P938" s="1" t="s">
        <v>3562</v>
      </c>
      <c r="Q938" s="1" t="s">
        <v>8092</v>
      </c>
      <c r="R938" s="3">
        <v>46315</v>
      </c>
      <c r="S938" s="3">
        <v>46318</v>
      </c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1:35" x14ac:dyDescent="0.25">
      <c r="A939" s="9">
        <v>351244555060</v>
      </c>
      <c r="B939" s="1" t="s">
        <v>23</v>
      </c>
      <c r="C939" s="1" t="s">
        <v>24</v>
      </c>
      <c r="D939" s="18" t="s">
        <v>7262</v>
      </c>
      <c r="E939" s="1" t="s">
        <v>8093</v>
      </c>
      <c r="F939" s="2" t="s">
        <v>7263</v>
      </c>
      <c r="G939" s="2" t="s">
        <v>6661</v>
      </c>
      <c r="H939" s="1"/>
      <c r="I939" s="5"/>
      <c r="J939" s="5"/>
      <c r="K939" s="5"/>
      <c r="L939" s="5"/>
      <c r="M939" s="1" t="s">
        <v>7675</v>
      </c>
      <c r="N939" s="1" t="s">
        <v>7442</v>
      </c>
      <c r="O939" s="1" t="s">
        <v>6653</v>
      </c>
      <c r="P939" s="1" t="s">
        <v>3584</v>
      </c>
      <c r="Q939" s="1" t="s">
        <v>4735</v>
      </c>
      <c r="R939" s="3">
        <v>46315</v>
      </c>
      <c r="S939" s="3">
        <v>46318</v>
      </c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1:35" x14ac:dyDescent="0.25">
      <c r="A940" s="9">
        <v>39031745062</v>
      </c>
      <c r="B940" s="1" t="s">
        <v>23</v>
      </c>
      <c r="C940" s="1" t="s">
        <v>24</v>
      </c>
      <c r="D940" s="17" t="s">
        <v>7264</v>
      </c>
      <c r="E940" s="1" t="s">
        <v>8094</v>
      </c>
      <c r="F940" s="2" t="s">
        <v>7265</v>
      </c>
      <c r="G940" s="2" t="s">
        <v>6660</v>
      </c>
      <c r="H940" s="1"/>
      <c r="I940" s="5"/>
      <c r="J940" s="5"/>
      <c r="K940" s="5"/>
      <c r="L940" s="5"/>
      <c r="M940" s="1" t="s">
        <v>7676</v>
      </c>
      <c r="N940" s="1" t="s">
        <v>7443</v>
      </c>
      <c r="O940" s="1" t="s">
        <v>6652</v>
      </c>
      <c r="P940" s="1" t="s">
        <v>3562</v>
      </c>
      <c r="Q940" s="1" t="s">
        <v>8095</v>
      </c>
      <c r="R940" s="3">
        <v>46315</v>
      </c>
      <c r="S940" s="3">
        <v>46318</v>
      </c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1:35" x14ac:dyDescent="0.25">
      <c r="A941" s="9">
        <v>390233006099</v>
      </c>
      <c r="B941" s="1" t="s">
        <v>23</v>
      </c>
      <c r="C941" s="1" t="s">
        <v>24</v>
      </c>
      <c r="D941" s="17" t="s">
        <v>7266</v>
      </c>
      <c r="E941" s="1" t="s">
        <v>8096</v>
      </c>
      <c r="F941" s="2" t="s">
        <v>7267</v>
      </c>
      <c r="G941" s="2" t="s">
        <v>6661</v>
      </c>
      <c r="H941" s="1"/>
      <c r="I941" s="5"/>
      <c r="J941" s="5"/>
      <c r="K941" s="5"/>
      <c r="L941" s="5"/>
      <c r="M941" s="1" t="s">
        <v>2705</v>
      </c>
      <c r="N941" s="1" t="s">
        <v>7444</v>
      </c>
      <c r="O941" s="1" t="s">
        <v>6652</v>
      </c>
      <c r="P941" s="1" t="s">
        <v>3562</v>
      </c>
      <c r="Q941" s="1" t="s">
        <v>3974</v>
      </c>
      <c r="R941" s="3">
        <v>46315</v>
      </c>
      <c r="S941" s="3">
        <v>46318</v>
      </c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1:35" x14ac:dyDescent="0.25">
      <c r="A942" s="9">
        <v>4924189435521</v>
      </c>
      <c r="B942" s="1" t="s">
        <v>23</v>
      </c>
      <c r="C942" s="1" t="s">
        <v>24</v>
      </c>
      <c r="D942" s="17" t="s">
        <v>7268</v>
      </c>
      <c r="E942" s="1" t="s">
        <v>8097</v>
      </c>
      <c r="F942" s="2" t="s">
        <v>7269</v>
      </c>
      <c r="G942" s="2" t="s">
        <v>6661</v>
      </c>
      <c r="H942" s="1"/>
      <c r="I942" s="5"/>
      <c r="J942" s="5"/>
      <c r="K942" s="5"/>
      <c r="L942" s="5"/>
      <c r="M942" s="1" t="s">
        <v>7677</v>
      </c>
      <c r="N942" s="1" t="s">
        <v>7445</v>
      </c>
      <c r="O942" s="1" t="s">
        <v>3561</v>
      </c>
      <c r="P942" s="1" t="s">
        <v>3561</v>
      </c>
      <c r="Q942" s="1" t="s">
        <v>8098</v>
      </c>
      <c r="R942" s="3">
        <v>46315</v>
      </c>
      <c r="S942" s="3">
        <v>46318</v>
      </c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1:35" x14ac:dyDescent="0.25">
      <c r="A943" s="9">
        <v>49766193300</v>
      </c>
      <c r="B943" s="1" t="s">
        <v>23</v>
      </c>
      <c r="C943" s="1" t="s">
        <v>24</v>
      </c>
      <c r="D943" s="17" t="s">
        <v>7270</v>
      </c>
      <c r="E943" s="1" t="s">
        <v>8099</v>
      </c>
      <c r="F943" s="2" t="s">
        <v>7249</v>
      </c>
      <c r="G943" s="2" t="s">
        <v>6660</v>
      </c>
      <c r="H943" s="1"/>
      <c r="I943" s="5"/>
      <c r="J943" s="5"/>
      <c r="K943" s="5"/>
      <c r="L943" s="5"/>
      <c r="M943" s="1" t="s">
        <v>7678</v>
      </c>
      <c r="N943" s="1" t="s">
        <v>7446</v>
      </c>
      <c r="O943" s="1" t="s">
        <v>3561</v>
      </c>
      <c r="P943" s="1" t="s">
        <v>3561</v>
      </c>
      <c r="Q943" s="1" t="s">
        <v>8100</v>
      </c>
      <c r="R943" s="3">
        <v>46315</v>
      </c>
      <c r="S943" s="3">
        <v>46318</v>
      </c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1:35" x14ac:dyDescent="0.25">
      <c r="A944" s="9">
        <v>8615866565827</v>
      </c>
      <c r="B944" s="1" t="s">
        <v>23</v>
      </c>
      <c r="C944" s="1" t="s">
        <v>24</v>
      </c>
      <c r="D944" s="17" t="s">
        <v>7271</v>
      </c>
      <c r="E944" s="1" t="s">
        <v>8101</v>
      </c>
      <c r="F944" s="2" t="s">
        <v>7272</v>
      </c>
      <c r="G944" s="2" t="s">
        <v>6661</v>
      </c>
      <c r="H944" s="1"/>
      <c r="I944" s="5"/>
      <c r="J944" s="5"/>
      <c r="K944" s="5"/>
      <c r="L944" s="5"/>
      <c r="M944" s="1" t="s">
        <v>7679</v>
      </c>
      <c r="N944" s="1" t="s">
        <v>7371</v>
      </c>
      <c r="O944" s="1" t="s">
        <v>6653</v>
      </c>
      <c r="P944" s="1" t="s">
        <v>3563</v>
      </c>
      <c r="Q944" s="1"/>
      <c r="R944" s="3">
        <v>46315</v>
      </c>
      <c r="S944" s="3">
        <v>46318</v>
      </c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1:35" x14ac:dyDescent="0.25">
      <c r="A945" s="9">
        <v>8657785238888</v>
      </c>
      <c r="B945" s="1" t="s">
        <v>23</v>
      </c>
      <c r="C945" s="1" t="s">
        <v>24</v>
      </c>
      <c r="D945" s="17" t="s">
        <v>7273</v>
      </c>
      <c r="E945" s="1" t="s">
        <v>8102</v>
      </c>
      <c r="F945" s="2" t="s">
        <v>1466</v>
      </c>
      <c r="G945" s="2" t="s">
        <v>6661</v>
      </c>
      <c r="H945" s="1"/>
      <c r="I945" s="5"/>
      <c r="J945" s="5"/>
      <c r="K945" s="5"/>
      <c r="L945" s="5"/>
      <c r="M945" s="1" t="s">
        <v>7680</v>
      </c>
      <c r="N945" s="1" t="s">
        <v>7447</v>
      </c>
      <c r="O945" s="1" t="s">
        <v>6653</v>
      </c>
      <c r="P945" s="1" t="s">
        <v>3563</v>
      </c>
      <c r="Q945" s="1"/>
      <c r="R945" s="3">
        <v>46315</v>
      </c>
      <c r="S945" s="3">
        <v>46318</v>
      </c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1:35" x14ac:dyDescent="0.25">
      <c r="A946" s="9">
        <v>4999711304560</v>
      </c>
      <c r="B946" s="1" t="s">
        <v>23</v>
      </c>
      <c r="C946" s="1" t="s">
        <v>24</v>
      </c>
      <c r="D946" s="17" t="s">
        <v>7274</v>
      </c>
      <c r="E946" s="1" t="s">
        <v>8103</v>
      </c>
      <c r="F946" s="2" t="s">
        <v>7275</v>
      </c>
      <c r="G946" s="2" t="s">
        <v>6661</v>
      </c>
      <c r="H946" s="1"/>
      <c r="I946" s="5"/>
      <c r="J946" s="5"/>
      <c r="K946" s="5"/>
      <c r="L946" s="5"/>
      <c r="M946" s="1" t="s">
        <v>7681</v>
      </c>
      <c r="N946" s="1" t="s">
        <v>7448</v>
      </c>
      <c r="O946" s="1" t="s">
        <v>3561</v>
      </c>
      <c r="P946" s="1" t="s">
        <v>3561</v>
      </c>
      <c r="Q946" s="1" t="s">
        <v>8104</v>
      </c>
      <c r="R946" s="3">
        <v>46315</v>
      </c>
      <c r="S946" s="3">
        <v>46318</v>
      </c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1:35" x14ac:dyDescent="0.25">
      <c r="A947" s="9">
        <v>8618918666566</v>
      </c>
      <c r="B947" s="1" t="s">
        <v>23</v>
      </c>
      <c r="C947" s="1" t="s">
        <v>24</v>
      </c>
      <c r="D947" s="17" t="s">
        <v>7276</v>
      </c>
      <c r="E947" s="1" t="s">
        <v>8105</v>
      </c>
      <c r="F947" s="2" t="s">
        <v>7277</v>
      </c>
      <c r="G947" s="2" t="s">
        <v>6661</v>
      </c>
      <c r="H947" s="1"/>
      <c r="I947" s="5"/>
      <c r="J947" s="5"/>
      <c r="K947" s="5"/>
      <c r="L947" s="5"/>
      <c r="M947" s="1" t="s">
        <v>7682</v>
      </c>
      <c r="N947" s="1" t="s">
        <v>6202</v>
      </c>
      <c r="O947" s="1" t="s">
        <v>6653</v>
      </c>
      <c r="P947" s="1" t="s">
        <v>3563</v>
      </c>
      <c r="Q947" s="1"/>
      <c r="R947" s="3">
        <v>46315</v>
      </c>
      <c r="S947" s="3">
        <v>46318</v>
      </c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1:35" x14ac:dyDescent="0.25">
      <c r="A948" s="9">
        <v>862913585752157</v>
      </c>
      <c r="B948" s="1" t="s">
        <v>23</v>
      </c>
      <c r="C948" s="1" t="s">
        <v>24</v>
      </c>
      <c r="D948" s="17" t="s">
        <v>7278</v>
      </c>
      <c r="E948" s="1" t="s">
        <v>8106</v>
      </c>
      <c r="F948" s="2" t="s">
        <v>7279</v>
      </c>
      <c r="G948" s="2" t="s">
        <v>6660</v>
      </c>
      <c r="H948" s="1"/>
      <c r="I948" s="5"/>
      <c r="J948" s="5"/>
      <c r="K948" s="5"/>
      <c r="L948" s="5"/>
      <c r="M948" s="1" t="s">
        <v>7683</v>
      </c>
      <c r="N948" s="1" t="s">
        <v>7449</v>
      </c>
      <c r="O948" s="1" t="s">
        <v>6653</v>
      </c>
      <c r="P948" s="1" t="s">
        <v>3563</v>
      </c>
      <c r="Q948" s="1" t="s">
        <v>8107</v>
      </c>
      <c r="R948" s="3">
        <v>46315</v>
      </c>
      <c r="S948" s="3">
        <v>46318</v>
      </c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1:35" x14ac:dyDescent="0.25">
      <c r="A949" s="9">
        <v>867102530668</v>
      </c>
      <c r="B949" s="1" t="s">
        <v>23</v>
      </c>
      <c r="C949" s="1" t="s">
        <v>24</v>
      </c>
      <c r="D949" s="17" t="s">
        <v>7280</v>
      </c>
      <c r="E949" s="1" t="s">
        <v>8108</v>
      </c>
      <c r="F949" s="2" t="s">
        <v>7281</v>
      </c>
      <c r="G949" s="2" t="s">
        <v>6661</v>
      </c>
      <c r="H949" s="1"/>
      <c r="I949" s="5"/>
      <c r="J949" s="5"/>
      <c r="K949" s="5"/>
      <c r="L949" s="5"/>
      <c r="M949" s="1" t="s">
        <v>7684</v>
      </c>
      <c r="N949" s="1" t="s">
        <v>7450</v>
      </c>
      <c r="O949" s="1" t="s">
        <v>6653</v>
      </c>
      <c r="P949" s="1" t="s">
        <v>3563</v>
      </c>
      <c r="Q949" s="1" t="s">
        <v>8109</v>
      </c>
      <c r="R949" s="3">
        <v>46315</v>
      </c>
      <c r="S949" s="3">
        <v>46318</v>
      </c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1:35" ht="15" customHeight="1" x14ac:dyDescent="0.25">
      <c r="A950" s="9">
        <v>8631113313318370</v>
      </c>
      <c r="B950" s="1" t="s">
        <v>23</v>
      </c>
      <c r="C950" s="1" t="s">
        <v>24</v>
      </c>
      <c r="D950" s="17" t="s">
        <v>7282</v>
      </c>
      <c r="E950" s="1" t="s">
        <v>8110</v>
      </c>
      <c r="F950" s="2" t="s">
        <v>7283</v>
      </c>
      <c r="G950" s="2" t="s">
        <v>6661</v>
      </c>
      <c r="H950" s="1"/>
      <c r="I950" s="5"/>
      <c r="J950" s="5"/>
      <c r="K950" s="5"/>
      <c r="L950" s="5"/>
      <c r="M950" s="1" t="s">
        <v>7685</v>
      </c>
      <c r="N950" s="1" t="s">
        <v>6182</v>
      </c>
      <c r="O950" s="1" t="s">
        <v>6653</v>
      </c>
      <c r="P950" s="1" t="s">
        <v>3563</v>
      </c>
      <c r="Q950" s="1" t="s">
        <v>8111</v>
      </c>
      <c r="R950" s="3">
        <v>46315</v>
      </c>
      <c r="S950" s="3">
        <v>46318</v>
      </c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1:35" ht="15" customHeight="1" x14ac:dyDescent="0.25">
      <c r="A951" s="9">
        <v>8659113606077220</v>
      </c>
      <c r="B951" s="1" t="s">
        <v>23</v>
      </c>
      <c r="C951" s="1" t="s">
        <v>24</v>
      </c>
      <c r="D951" s="17" t="s">
        <v>7284</v>
      </c>
      <c r="E951" s="1" t="s">
        <v>8112</v>
      </c>
      <c r="F951" s="2" t="s">
        <v>7285</v>
      </c>
      <c r="G951" s="2" t="s">
        <v>6661</v>
      </c>
      <c r="H951" s="1"/>
      <c r="I951" s="5"/>
      <c r="J951" s="5"/>
      <c r="K951" s="5"/>
      <c r="L951" s="5"/>
      <c r="M951" s="1" t="s">
        <v>7686</v>
      </c>
      <c r="N951" s="1" t="s">
        <v>7451</v>
      </c>
      <c r="O951" s="1" t="s">
        <v>6653</v>
      </c>
      <c r="P951" s="1" t="s">
        <v>3563</v>
      </c>
      <c r="Q951" s="1" t="s">
        <v>8113</v>
      </c>
      <c r="R951" s="3">
        <v>46315</v>
      </c>
      <c r="S951" s="3">
        <v>46318</v>
      </c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1:35" x14ac:dyDescent="0.25">
      <c r="A952" s="9">
        <v>902165618081</v>
      </c>
      <c r="B952" s="1" t="s">
        <v>23</v>
      </c>
      <c r="C952" s="1" t="s">
        <v>24</v>
      </c>
      <c r="D952" s="17" t="s">
        <v>7286</v>
      </c>
      <c r="E952" s="1" t="s">
        <v>8114</v>
      </c>
      <c r="F952" s="2" t="s">
        <v>7287</v>
      </c>
      <c r="G952" s="2" t="s">
        <v>6660</v>
      </c>
      <c r="H952" s="1"/>
      <c r="I952" s="5"/>
      <c r="J952" s="5"/>
      <c r="K952" s="5"/>
      <c r="L952" s="5"/>
      <c r="M952" s="1" t="s">
        <v>7687</v>
      </c>
      <c r="N952" s="1" t="s">
        <v>6274</v>
      </c>
      <c r="O952" s="1" t="s">
        <v>6653</v>
      </c>
      <c r="P952" s="1" t="s">
        <v>3601</v>
      </c>
      <c r="Q952" s="1" t="s">
        <v>8115</v>
      </c>
      <c r="R952" s="3">
        <v>46315</v>
      </c>
      <c r="S952" s="3">
        <v>46318</v>
      </c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1:35" x14ac:dyDescent="0.25">
      <c r="A953" s="9">
        <v>8675728327180</v>
      </c>
      <c r="B953" s="1" t="s">
        <v>23</v>
      </c>
      <c r="C953" s="1" t="s">
        <v>24</v>
      </c>
      <c r="D953" s="17" t="s">
        <v>7288</v>
      </c>
      <c r="E953" s="1" t="s">
        <v>8116</v>
      </c>
      <c r="F953" s="2" t="s">
        <v>7289</v>
      </c>
      <c r="G953" s="2" t="s">
        <v>6661</v>
      </c>
      <c r="H953" s="1"/>
      <c r="I953" s="5"/>
      <c r="J953" s="5"/>
      <c r="K953" s="5"/>
      <c r="L953" s="5"/>
      <c r="M953" s="1" t="s">
        <v>7688</v>
      </c>
      <c r="N953" s="1" t="s">
        <v>6162</v>
      </c>
      <c r="O953" s="1" t="s">
        <v>6653</v>
      </c>
      <c r="P953" s="1" t="s">
        <v>3563</v>
      </c>
      <c r="Q953" s="1"/>
      <c r="R953" s="3">
        <v>46315</v>
      </c>
      <c r="S953" s="3">
        <v>46318</v>
      </c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1:35" x14ac:dyDescent="0.25">
      <c r="A954" s="9">
        <v>865356746465</v>
      </c>
      <c r="B954" s="1" t="s">
        <v>23</v>
      </c>
      <c r="C954" s="1" t="s">
        <v>24</v>
      </c>
      <c r="D954" s="17" t="s">
        <v>7290</v>
      </c>
      <c r="E954" s="1" t="s">
        <v>8117</v>
      </c>
      <c r="F954" s="2" t="s">
        <v>7291</v>
      </c>
      <c r="G954" s="2" t="s">
        <v>6661</v>
      </c>
      <c r="H954" s="1"/>
      <c r="I954" s="5"/>
      <c r="J954" s="5"/>
      <c r="K954" s="5"/>
      <c r="L954" s="5"/>
      <c r="M954" s="1" t="s">
        <v>7689</v>
      </c>
      <c r="N954" s="1" t="s">
        <v>7452</v>
      </c>
      <c r="O954" s="1" t="s">
        <v>6653</v>
      </c>
      <c r="P954" s="1" t="s">
        <v>3563</v>
      </c>
      <c r="Q954" s="1"/>
      <c r="R954" s="3">
        <v>46315</v>
      </c>
      <c r="S954" s="3">
        <v>46318</v>
      </c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1:35" x14ac:dyDescent="0.25">
      <c r="A955" s="9">
        <v>865356739268</v>
      </c>
      <c r="B955" s="1" t="s">
        <v>23</v>
      </c>
      <c r="C955" s="1" t="s">
        <v>24</v>
      </c>
      <c r="D955" s="17" t="s">
        <v>7292</v>
      </c>
      <c r="E955" s="1" t="s">
        <v>8118</v>
      </c>
      <c r="F955" s="2" t="s">
        <v>2065</v>
      </c>
      <c r="G955" s="2" t="s">
        <v>6661</v>
      </c>
      <c r="H955" s="1"/>
      <c r="I955" s="5"/>
      <c r="J955" s="5"/>
      <c r="K955" s="5"/>
      <c r="L955" s="5"/>
      <c r="M955" s="1" t="s">
        <v>7690</v>
      </c>
      <c r="N955" s="1" t="s">
        <v>7453</v>
      </c>
      <c r="O955" s="1" t="s">
        <v>6653</v>
      </c>
      <c r="P955" s="1" t="s">
        <v>3563</v>
      </c>
      <c r="Q955" s="1" t="s">
        <v>8119</v>
      </c>
      <c r="R955" s="3">
        <v>46315</v>
      </c>
      <c r="S955" s="3">
        <v>46318</v>
      </c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1:35" x14ac:dyDescent="0.25">
      <c r="A956" s="9">
        <v>902164561448</v>
      </c>
      <c r="B956" s="1" t="s">
        <v>23</v>
      </c>
      <c r="C956" s="1" t="s">
        <v>24</v>
      </c>
      <c r="D956" s="17" t="s">
        <v>7293</v>
      </c>
      <c r="E956" s="1" t="s">
        <v>8120</v>
      </c>
      <c r="F956" s="2" t="s">
        <v>7294</v>
      </c>
      <c r="G956" s="2" t="s">
        <v>6661</v>
      </c>
      <c r="H956" s="1"/>
      <c r="I956" s="5"/>
      <c r="J956" s="5"/>
      <c r="K956" s="5"/>
      <c r="L956" s="5"/>
      <c r="M956" s="1" t="s">
        <v>7691</v>
      </c>
      <c r="N956" s="1" t="s">
        <v>7454</v>
      </c>
      <c r="O956" s="1" t="s">
        <v>6653</v>
      </c>
      <c r="P956" s="1" t="s">
        <v>3601</v>
      </c>
      <c r="Q956" s="1" t="s">
        <v>8121</v>
      </c>
      <c r="R956" s="3">
        <v>46315</v>
      </c>
      <c r="S956" s="3">
        <v>46318</v>
      </c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1:35" x14ac:dyDescent="0.25">
      <c r="A957" s="9">
        <v>864176587888</v>
      </c>
      <c r="B957" s="1" t="s">
        <v>23</v>
      </c>
      <c r="C957" s="1" t="s">
        <v>24</v>
      </c>
      <c r="D957" s="17" t="s">
        <v>7295</v>
      </c>
      <c r="E957" s="1" t="s">
        <v>8122</v>
      </c>
      <c r="F957" s="2" t="s">
        <v>7296</v>
      </c>
      <c r="G957" s="2" t="s">
        <v>6661</v>
      </c>
      <c r="H957" s="1"/>
      <c r="I957" s="5"/>
      <c r="J957" s="5"/>
      <c r="K957" s="5"/>
      <c r="L957" s="5"/>
      <c r="M957" s="1" t="s">
        <v>7692</v>
      </c>
      <c r="N957" s="1" t="s">
        <v>6168</v>
      </c>
      <c r="O957" s="1" t="s">
        <v>6653</v>
      </c>
      <c r="P957" s="1" t="s">
        <v>3563</v>
      </c>
      <c r="Q957" s="1" t="s">
        <v>8123</v>
      </c>
      <c r="R957" s="3">
        <v>46315</v>
      </c>
      <c r="S957" s="3">
        <v>46318</v>
      </c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1:35" x14ac:dyDescent="0.25">
      <c r="A958" s="9">
        <v>9085062202260</v>
      </c>
      <c r="B958" s="1" t="s">
        <v>23</v>
      </c>
      <c r="C958" s="1" t="s">
        <v>24</v>
      </c>
      <c r="D958" s="17" t="s">
        <v>7297</v>
      </c>
      <c r="E958" s="1" t="s">
        <v>8124</v>
      </c>
      <c r="F958" s="2" t="s">
        <v>2086</v>
      </c>
      <c r="G958" s="2" t="s">
        <v>6660</v>
      </c>
      <c r="H958" s="1"/>
      <c r="I958" s="5"/>
      <c r="J958" s="5"/>
      <c r="K958" s="5"/>
      <c r="L958" s="5"/>
      <c r="M958" s="1" t="s">
        <v>8153</v>
      </c>
      <c r="N958" s="1" t="s">
        <v>6605</v>
      </c>
      <c r="O958" s="1" t="s">
        <v>6653</v>
      </c>
      <c r="P958" s="1" t="s">
        <v>3601</v>
      </c>
      <c r="Q958" s="1" t="s">
        <v>4782</v>
      </c>
      <c r="R958" s="3">
        <v>46315</v>
      </c>
      <c r="S958" s="3">
        <v>46318</v>
      </c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1:35" x14ac:dyDescent="0.25">
      <c r="A959" s="9">
        <v>864296795656</v>
      </c>
      <c r="B959" s="1" t="s">
        <v>23</v>
      </c>
      <c r="C959" s="1" t="s">
        <v>24</v>
      </c>
      <c r="D959" s="17" t="s">
        <v>7298</v>
      </c>
      <c r="E959" s="1" t="s">
        <v>8125</v>
      </c>
      <c r="F959" s="2" t="s">
        <v>7299</v>
      </c>
      <c r="G959" s="2" t="s">
        <v>6661</v>
      </c>
      <c r="H959" s="1"/>
      <c r="I959" s="5"/>
      <c r="J959" s="5"/>
      <c r="K959" s="5"/>
      <c r="L959" s="5"/>
      <c r="M959" s="1" t="s">
        <v>7693</v>
      </c>
      <c r="N959" s="1" t="s">
        <v>7455</v>
      </c>
      <c r="O959" s="1" t="s">
        <v>6653</v>
      </c>
      <c r="P959" s="1" t="s">
        <v>3563</v>
      </c>
      <c r="Q959" s="1" t="s">
        <v>8126</v>
      </c>
      <c r="R959" s="3">
        <v>46315</v>
      </c>
      <c r="S959" s="3">
        <v>46318</v>
      </c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1:35" x14ac:dyDescent="0.25">
      <c r="A960" s="9">
        <v>867588535231</v>
      </c>
      <c r="B960" s="1" t="s">
        <v>23</v>
      </c>
      <c r="C960" s="1" t="s">
        <v>24</v>
      </c>
      <c r="D960" s="17" t="s">
        <v>7300</v>
      </c>
      <c r="E960" s="1" t="s">
        <v>8127</v>
      </c>
      <c r="F960" s="2" t="s">
        <v>2148</v>
      </c>
      <c r="G960" s="2" t="s">
        <v>6661</v>
      </c>
      <c r="H960" s="1"/>
      <c r="I960" s="5"/>
      <c r="J960" s="5"/>
      <c r="K960" s="5"/>
      <c r="L960" s="5"/>
      <c r="M960" s="1" t="s">
        <v>7694</v>
      </c>
      <c r="N960" s="1" t="s">
        <v>7456</v>
      </c>
      <c r="O960" s="1" t="s">
        <v>6653</v>
      </c>
      <c r="P960" s="1" t="s">
        <v>3563</v>
      </c>
      <c r="Q960" s="1" t="s">
        <v>8128</v>
      </c>
      <c r="R960" s="3">
        <v>46315</v>
      </c>
      <c r="S960" s="3">
        <v>46318</v>
      </c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1:35" x14ac:dyDescent="0.25">
      <c r="A961" s="9">
        <v>8657683883039</v>
      </c>
      <c r="B961" s="1" t="s">
        <v>23</v>
      </c>
      <c r="C961" s="1" t="s">
        <v>24</v>
      </c>
      <c r="D961" s="17" t="s">
        <v>7301</v>
      </c>
      <c r="E961" s="1" t="s">
        <v>8129</v>
      </c>
      <c r="F961" s="2" t="s">
        <v>7302</v>
      </c>
      <c r="G961" s="2" t="s">
        <v>6661</v>
      </c>
      <c r="H961" s="1"/>
      <c r="I961" s="5"/>
      <c r="J961" s="5"/>
      <c r="K961" s="5"/>
      <c r="L961" s="5"/>
      <c r="M961" s="1" t="s">
        <v>7695</v>
      </c>
      <c r="N961" s="1" t="s">
        <v>7457</v>
      </c>
      <c r="O961" s="1" t="s">
        <v>6653</v>
      </c>
      <c r="P961" s="1" t="s">
        <v>3563</v>
      </c>
      <c r="Q961" s="1" t="s">
        <v>8130</v>
      </c>
      <c r="R961" s="3">
        <v>46315</v>
      </c>
      <c r="S961" s="3">
        <v>46318</v>
      </c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1:35" x14ac:dyDescent="0.25">
      <c r="A962" s="9">
        <v>8657587637902</v>
      </c>
      <c r="B962" s="1" t="s">
        <v>23</v>
      </c>
      <c r="C962" s="1" t="s">
        <v>24</v>
      </c>
      <c r="D962" s="17" t="s">
        <v>7303</v>
      </c>
      <c r="E962" s="1" t="s">
        <v>8131</v>
      </c>
      <c r="F962" s="2" t="s">
        <v>7304</v>
      </c>
      <c r="G962" s="2" t="s">
        <v>6661</v>
      </c>
      <c r="H962" s="1"/>
      <c r="I962" s="5"/>
      <c r="J962" s="5"/>
      <c r="K962" s="5"/>
      <c r="L962" s="5"/>
      <c r="M962" s="1" t="s">
        <v>3530</v>
      </c>
      <c r="N962" s="1" t="s">
        <v>7458</v>
      </c>
      <c r="O962" s="1" t="s">
        <v>6653</v>
      </c>
      <c r="P962" s="1" t="s">
        <v>3563</v>
      </c>
      <c r="Q962" s="1" t="s">
        <v>4798</v>
      </c>
      <c r="R962" s="3">
        <v>46315</v>
      </c>
      <c r="S962" s="3">
        <v>46318</v>
      </c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1:35" ht="15" customHeight="1" x14ac:dyDescent="0.25">
      <c r="A963" s="9">
        <v>8657915355352610</v>
      </c>
      <c r="B963" s="1" t="s">
        <v>23</v>
      </c>
      <c r="C963" s="1" t="s">
        <v>24</v>
      </c>
      <c r="D963" s="17" t="s">
        <v>7305</v>
      </c>
      <c r="E963" s="1" t="s">
        <v>8132</v>
      </c>
      <c r="F963" s="2" t="s">
        <v>7306</v>
      </c>
      <c r="G963" s="2" t="s">
        <v>6661</v>
      </c>
      <c r="H963" s="1"/>
      <c r="I963" s="5"/>
      <c r="J963" s="5"/>
      <c r="K963" s="5"/>
      <c r="L963" s="5"/>
      <c r="M963" s="1" t="s">
        <v>7696</v>
      </c>
      <c r="N963" s="1" t="s">
        <v>7459</v>
      </c>
      <c r="O963" s="1" t="s">
        <v>6653</v>
      </c>
      <c r="P963" s="1" t="s">
        <v>3563</v>
      </c>
      <c r="Q963" s="1" t="s">
        <v>8133</v>
      </c>
      <c r="R963" s="3">
        <v>46315</v>
      </c>
      <c r="S963" s="3">
        <v>46318</v>
      </c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1:35" x14ac:dyDescent="0.25">
      <c r="A964" s="9">
        <v>8657182755060</v>
      </c>
      <c r="B964" s="1" t="s">
        <v>23</v>
      </c>
      <c r="C964" s="1" t="s">
        <v>24</v>
      </c>
      <c r="D964" s="17" t="s">
        <v>7307</v>
      </c>
      <c r="E964" s="1" t="s">
        <v>8134</v>
      </c>
      <c r="F964" s="2" t="s">
        <v>7308</v>
      </c>
      <c r="G964" s="2" t="s">
        <v>6661</v>
      </c>
      <c r="H964" s="1"/>
      <c r="I964" s="5"/>
      <c r="J964" s="5"/>
      <c r="K964" s="5"/>
      <c r="L964" s="5"/>
      <c r="M964" s="1" t="s">
        <v>7697</v>
      </c>
      <c r="N964" s="1" t="s">
        <v>6179</v>
      </c>
      <c r="O964" s="1" t="s">
        <v>6653</v>
      </c>
      <c r="P964" s="1" t="s">
        <v>3563</v>
      </c>
      <c r="Q964" s="1" t="s">
        <v>8135</v>
      </c>
      <c r="R964" s="3">
        <v>46315</v>
      </c>
      <c r="S964" s="3">
        <v>46318</v>
      </c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1:35" x14ac:dyDescent="0.25">
      <c r="A965" s="9">
        <v>8637169253677</v>
      </c>
      <c r="B965" s="1" t="s">
        <v>23</v>
      </c>
      <c r="C965" s="1" t="s">
        <v>24</v>
      </c>
      <c r="D965" s="17" t="s">
        <v>7309</v>
      </c>
      <c r="E965" s="1" t="s">
        <v>8136</v>
      </c>
      <c r="F965" s="2" t="s">
        <v>7310</v>
      </c>
      <c r="G965" s="2" t="s">
        <v>6661</v>
      </c>
      <c r="H965" s="1"/>
      <c r="I965" s="5"/>
      <c r="J965" s="5"/>
      <c r="K965" s="5"/>
      <c r="L965" s="5"/>
      <c r="M965" s="1" t="s">
        <v>7698</v>
      </c>
      <c r="N965" s="1" t="s">
        <v>7460</v>
      </c>
      <c r="O965" s="1" t="s">
        <v>6653</v>
      </c>
      <c r="P965" s="1" t="s">
        <v>3563</v>
      </c>
      <c r="Q965" s="1" t="s">
        <v>4799</v>
      </c>
      <c r="R965" s="3">
        <v>46315</v>
      </c>
      <c r="S965" s="3">
        <v>46318</v>
      </c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1:35" x14ac:dyDescent="0.25">
      <c r="A966" s="9">
        <v>8637169258566</v>
      </c>
      <c r="B966" s="1" t="s">
        <v>23</v>
      </c>
      <c r="C966" s="1" t="s">
        <v>24</v>
      </c>
      <c r="D966" s="17" t="s">
        <v>7311</v>
      </c>
      <c r="E966" s="1" t="s">
        <v>8137</v>
      </c>
      <c r="F966" s="2" t="s">
        <v>7312</v>
      </c>
      <c r="G966" s="2" t="s">
        <v>6661</v>
      </c>
      <c r="H966" s="1"/>
      <c r="I966" s="5"/>
      <c r="J966" s="5"/>
      <c r="K966" s="5"/>
      <c r="L966" s="5"/>
      <c r="M966" s="1" t="s">
        <v>7699</v>
      </c>
      <c r="N966" s="1" t="s">
        <v>7460</v>
      </c>
      <c r="O966" s="1" t="s">
        <v>6653</v>
      </c>
      <c r="P966" s="1" t="s">
        <v>3563</v>
      </c>
      <c r="Q966" s="1" t="s">
        <v>8138</v>
      </c>
      <c r="R966" s="3">
        <v>46315</v>
      </c>
      <c r="S966" s="3">
        <v>46318</v>
      </c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1:35" x14ac:dyDescent="0.25">
      <c r="A967" s="9">
        <v>8631786108629</v>
      </c>
      <c r="B967" s="1" t="s">
        <v>23</v>
      </c>
      <c r="C967" s="1" t="s">
        <v>24</v>
      </c>
      <c r="D967" s="17" t="s">
        <v>7313</v>
      </c>
      <c r="E967" s="1" t="s">
        <v>8139</v>
      </c>
      <c r="F967" s="2" t="s">
        <v>7314</v>
      </c>
      <c r="G967" s="2" t="s">
        <v>6661</v>
      </c>
      <c r="H967" s="1"/>
      <c r="I967" s="5"/>
      <c r="J967" s="5"/>
      <c r="K967" s="5"/>
      <c r="L967" s="5"/>
      <c r="M967" s="1" t="s">
        <v>7700</v>
      </c>
      <c r="N967" s="1" t="s">
        <v>7461</v>
      </c>
      <c r="O967" s="1" t="s">
        <v>6653</v>
      </c>
      <c r="P967" s="1" t="s">
        <v>3563</v>
      </c>
      <c r="Q967" s="1" t="s">
        <v>4804</v>
      </c>
      <c r="R967" s="3">
        <v>46315</v>
      </c>
      <c r="S967" s="3">
        <v>46318</v>
      </c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1:35" x14ac:dyDescent="0.25">
      <c r="A968" s="9">
        <v>8637169985166</v>
      </c>
      <c r="B968" s="1" t="s">
        <v>23</v>
      </c>
      <c r="C968" s="1" t="s">
        <v>24</v>
      </c>
      <c r="D968" s="17" t="s">
        <v>7315</v>
      </c>
      <c r="E968" s="1" t="s">
        <v>8140</v>
      </c>
      <c r="F968" s="2" t="s">
        <v>7316</v>
      </c>
      <c r="G968" s="2" t="s">
        <v>6661</v>
      </c>
      <c r="H968" s="1"/>
      <c r="I968" s="5"/>
      <c r="J968" s="5"/>
      <c r="K968" s="5"/>
      <c r="L968" s="5"/>
      <c r="M968" s="1" t="s">
        <v>7701</v>
      </c>
      <c r="N968" s="1" t="s">
        <v>6170</v>
      </c>
      <c r="O968" s="1" t="s">
        <v>6653</v>
      </c>
      <c r="P968" s="1" t="s">
        <v>3563</v>
      </c>
      <c r="Q968" s="1" t="s">
        <v>8141</v>
      </c>
      <c r="R968" s="3">
        <v>46315</v>
      </c>
      <c r="S968" s="3">
        <v>46318</v>
      </c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1:35" x14ac:dyDescent="0.25">
      <c r="A969" s="9">
        <v>8613873875523</v>
      </c>
      <c r="B969" s="1" t="s">
        <v>23</v>
      </c>
      <c r="C969" s="1" t="s">
        <v>24</v>
      </c>
      <c r="D969" s="17" t="s">
        <v>7317</v>
      </c>
      <c r="E969" s="1" t="s">
        <v>8142</v>
      </c>
      <c r="F969" s="2" t="s">
        <v>7318</v>
      </c>
      <c r="G969" s="2" t="s">
        <v>6661</v>
      </c>
      <c r="H969" s="1"/>
      <c r="I969" s="5"/>
      <c r="J969" s="5"/>
      <c r="K969" s="5"/>
      <c r="L969" s="5"/>
      <c r="M969" s="1" t="s">
        <v>3546</v>
      </c>
      <c r="N969" s="1" t="s">
        <v>7462</v>
      </c>
      <c r="O969" s="1" t="s">
        <v>6653</v>
      </c>
      <c r="P969" s="1" t="s">
        <v>3563</v>
      </c>
      <c r="Q969" s="1" t="s">
        <v>8143</v>
      </c>
      <c r="R969" s="3">
        <v>46315</v>
      </c>
      <c r="S969" s="3">
        <v>46318</v>
      </c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1:35" ht="15" customHeight="1" x14ac:dyDescent="0.25">
      <c r="A970" s="9">
        <v>8675513823761190</v>
      </c>
      <c r="B970" s="1" t="s">
        <v>23</v>
      </c>
      <c r="C970" s="1" t="s">
        <v>24</v>
      </c>
      <c r="D970" s="17" t="s">
        <v>7319</v>
      </c>
      <c r="E970" s="1" t="s">
        <v>8144</v>
      </c>
      <c r="F970" s="2" t="s">
        <v>2025</v>
      </c>
      <c r="G970" s="2" t="s">
        <v>6661</v>
      </c>
      <c r="H970" s="1"/>
      <c r="I970" s="5"/>
      <c r="J970" s="5"/>
      <c r="K970" s="5"/>
      <c r="L970" s="5"/>
      <c r="M970" s="1" t="s">
        <v>7702</v>
      </c>
      <c r="N970" s="1" t="s">
        <v>7463</v>
      </c>
      <c r="O970" s="1" t="s">
        <v>6653</v>
      </c>
      <c r="P970" s="1" t="s">
        <v>3563</v>
      </c>
      <c r="Q970" s="1" t="s">
        <v>4553</v>
      </c>
      <c r="R970" s="3">
        <v>46315</v>
      </c>
      <c r="S970" s="3">
        <v>46318</v>
      </c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1:35" x14ac:dyDescent="0.25">
      <c r="A971" s="9">
        <v>867566916731</v>
      </c>
      <c r="B971" s="1" t="s">
        <v>23</v>
      </c>
      <c r="C971" s="1" t="s">
        <v>24</v>
      </c>
      <c r="D971" s="17" t="s">
        <v>7320</v>
      </c>
      <c r="E971" s="1" t="s">
        <v>8145</v>
      </c>
      <c r="F971" s="2" t="s">
        <v>7321</v>
      </c>
      <c r="G971" s="2" t="s">
        <v>6661</v>
      </c>
      <c r="H971" s="1"/>
      <c r="I971" s="5"/>
      <c r="J971" s="5"/>
      <c r="K971" s="5"/>
      <c r="L971" s="5"/>
      <c r="M971" s="1" t="s">
        <v>7703</v>
      </c>
      <c r="N971" s="1" t="s">
        <v>7464</v>
      </c>
      <c r="O971" s="1" t="s">
        <v>6653</v>
      </c>
      <c r="P971" s="1" t="s">
        <v>3563</v>
      </c>
      <c r="Q971" s="1" t="s">
        <v>8146</v>
      </c>
      <c r="R971" s="3">
        <v>46315</v>
      </c>
      <c r="S971" s="3">
        <v>46318</v>
      </c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1:35" x14ac:dyDescent="0.25">
      <c r="A972" s="9">
        <v>41435081932</v>
      </c>
      <c r="B972" s="1" t="s">
        <v>23</v>
      </c>
      <c r="C972" s="1" t="s">
        <v>24</v>
      </c>
      <c r="D972" s="18" t="s">
        <v>7322</v>
      </c>
      <c r="E972" s="1" t="s">
        <v>8147</v>
      </c>
      <c r="F972" s="2" t="s">
        <v>1539</v>
      </c>
      <c r="G972" s="2" t="s">
        <v>6660</v>
      </c>
      <c r="H972" s="1"/>
      <c r="I972" s="5"/>
      <c r="J972" s="5"/>
      <c r="K972" s="5"/>
      <c r="L972" s="5"/>
      <c r="M972" s="1" t="s">
        <v>7704</v>
      </c>
      <c r="N972" s="1" t="s">
        <v>6554</v>
      </c>
      <c r="O972" s="1" t="s">
        <v>6654</v>
      </c>
      <c r="P972" s="1" t="s">
        <v>3576</v>
      </c>
      <c r="Q972" s="1" t="s">
        <v>8148</v>
      </c>
      <c r="R972" s="3">
        <v>46315</v>
      </c>
      <c r="S972" s="3">
        <v>46318</v>
      </c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1:35" x14ac:dyDescent="0.25">
      <c r="A973" s="9">
        <v>49240492210</v>
      </c>
      <c r="B973" s="1" t="s">
        <v>23</v>
      </c>
      <c r="C973" s="1" t="s">
        <v>24</v>
      </c>
      <c r="D973" s="17" t="s">
        <v>7323</v>
      </c>
      <c r="E973" s="1" t="s">
        <v>8149</v>
      </c>
      <c r="F973" s="2" t="s">
        <v>7117</v>
      </c>
      <c r="G973" s="2" t="s">
        <v>6661</v>
      </c>
      <c r="H973" s="1"/>
      <c r="I973" s="5"/>
      <c r="J973" s="5"/>
      <c r="K973" s="5"/>
      <c r="L973" s="5"/>
      <c r="M973" s="1" t="s">
        <v>7705</v>
      </c>
      <c r="N973" s="1" t="s">
        <v>7445</v>
      </c>
      <c r="O973" s="1" t="s">
        <v>3561</v>
      </c>
      <c r="P973" s="1" t="s">
        <v>3561</v>
      </c>
      <c r="Q973" s="1" t="s">
        <v>3618</v>
      </c>
      <c r="R973" s="3">
        <v>46315</v>
      </c>
      <c r="S973" s="3">
        <v>46318</v>
      </c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</sheetData>
  <conditionalFormatting sqref="A1:A1048576">
    <cfRule type="duplicateValues" dxfId="6" priority="1"/>
  </conditionalFormatting>
  <conditionalFormatting sqref="A708:A1048576">
    <cfRule type="duplicateValues" dxfId="5" priority="8"/>
  </conditionalFormatting>
  <conditionalFormatting sqref="D1:D1048576">
    <cfRule type="duplicateValues" dxfId="4" priority="2"/>
  </conditionalFormatting>
  <conditionalFormatting sqref="D708:D1048576">
    <cfRule type="duplicateValues" dxfId="3" priority="7"/>
  </conditionalFormatting>
  <conditionalFormatting sqref="E708:E1048576">
    <cfRule type="duplicateValues" dxfId="2" priority="6"/>
  </conditionalFormatting>
  <conditionalFormatting sqref="M974:M1048576">
    <cfRule type="duplicateValues" dxfId="1" priority="4"/>
  </conditionalFormatting>
  <conditionalFormatting sqref="Q708:Q1048576">
    <cfRule type="duplicateValues" dxfId="0" priority="3"/>
  </conditionalFormatting>
  <hyperlinks>
    <hyperlink ref="E830" r:id="rId1" xr:uid="{ED66B9E7-FD48-40E5-8611-64C73CD59DD2}"/>
    <hyperlink ref="E863" r:id="rId2" xr:uid="{3ACEB38F-754E-4292-8320-753A73A0DD9F}"/>
    <hyperlink ref="Q863" r:id="rId3" xr:uid="{BB38C9C3-D579-4B59-849F-C6D92FCCD0F2}"/>
    <hyperlink ref="E889" r:id="rId4" xr:uid="{9AA0FA8A-B3EB-4CF2-9348-5BA13F789CC9}"/>
    <hyperlink ref="E890" r:id="rId5" xr:uid="{C0E7E97D-2BAB-4A83-A95D-5D0490540CD3}"/>
    <hyperlink ref="E893" r:id="rId6" xr:uid="{DCA6DB3E-BAA9-4A4C-8771-9F14A1B639A2}"/>
    <hyperlink ref="Q893" r:id="rId7" xr:uid="{CB287D2B-AB99-4060-8958-DDA62A64C948}"/>
    <hyperlink ref="E896" r:id="rId8" xr:uid="{FDBC2F72-D3C7-4DD5-9D7F-1C3740A1685B}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3734C-4A56-40C6-B7F8-FEE583D7EE2F}">
  <sheetPr codeName="Sheet3"/>
  <dimension ref="A1:AI550"/>
  <sheetViews>
    <sheetView workbookViewId="0">
      <selection activeCell="A2" sqref="A2"/>
    </sheetView>
  </sheetViews>
  <sheetFormatPr defaultRowHeight="15" x14ac:dyDescent="0.25"/>
  <sheetData>
    <row r="1" spans="1:35" ht="15.75" x14ac:dyDescent="0.25">
      <c r="A1" s="8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14">
        <v>46182</v>
      </c>
      <c r="Y1" s="14">
        <v>46178</v>
      </c>
      <c r="Z1" s="14">
        <v>46176</v>
      </c>
      <c r="AA1" s="14">
        <v>46175</v>
      </c>
      <c r="AB1" s="14">
        <v>46104</v>
      </c>
      <c r="AC1" s="14">
        <v>46101</v>
      </c>
      <c r="AD1" s="14">
        <v>46100</v>
      </c>
      <c r="AE1" s="13">
        <v>46098</v>
      </c>
      <c r="AF1" s="13">
        <v>46097</v>
      </c>
      <c r="AG1" s="13">
        <v>46094</v>
      </c>
      <c r="AH1" s="13">
        <v>46092</v>
      </c>
      <c r="AI1" s="13">
        <v>46091</v>
      </c>
    </row>
    <row r="2" spans="1:35" x14ac:dyDescent="0.25">
      <c r="A2" s="9">
        <v>49240492210</v>
      </c>
      <c r="B2" s="1" t="s">
        <v>23</v>
      </c>
      <c r="C2" s="1" t="s">
        <v>24</v>
      </c>
      <c r="D2" s="1" t="s">
        <v>25</v>
      </c>
      <c r="E2" s="1" t="s">
        <v>4830</v>
      </c>
      <c r="F2" s="2" t="s">
        <v>1280</v>
      </c>
      <c r="G2" s="2" t="s">
        <v>6661</v>
      </c>
      <c r="H2" s="1"/>
      <c r="I2" s="5"/>
      <c r="J2" s="5"/>
      <c r="K2" s="5"/>
      <c r="L2" s="5"/>
      <c r="M2" s="1" t="s">
        <v>2342</v>
      </c>
      <c r="N2" s="1" t="s">
        <v>6234</v>
      </c>
      <c r="O2" s="1" t="s">
        <v>3561</v>
      </c>
      <c r="P2" s="1" t="s">
        <v>3561</v>
      </c>
      <c r="Q2" s="1" t="s">
        <v>3618</v>
      </c>
      <c r="R2" s="3">
        <v>46315</v>
      </c>
      <c r="S2" s="3">
        <v>46318</v>
      </c>
      <c r="T2" s="1"/>
      <c r="U2" s="1"/>
      <c r="V2" s="1"/>
      <c r="W2" s="1"/>
    </row>
    <row r="3" spans="1:35" x14ac:dyDescent="0.25">
      <c r="A3" s="9">
        <v>4961983040</v>
      </c>
      <c r="B3" s="1" t="s">
        <v>23</v>
      </c>
      <c r="C3" s="1" t="s">
        <v>24</v>
      </c>
      <c r="D3" s="1" t="s">
        <v>26</v>
      </c>
      <c r="E3" s="1" t="s">
        <v>4831</v>
      </c>
      <c r="F3" s="2" t="s">
        <v>1281</v>
      </c>
      <c r="G3" s="2" t="s">
        <v>6661</v>
      </c>
      <c r="H3" s="1"/>
      <c r="I3" s="5"/>
      <c r="J3" s="5"/>
      <c r="K3" s="5"/>
      <c r="L3" s="5"/>
      <c r="M3" s="1" t="s">
        <v>2343</v>
      </c>
      <c r="N3" s="1" t="s">
        <v>6235</v>
      </c>
      <c r="O3" s="1" t="s">
        <v>3561</v>
      </c>
      <c r="P3" s="1" t="s">
        <v>3561</v>
      </c>
      <c r="Q3" s="1" t="s">
        <v>3619</v>
      </c>
      <c r="R3" s="3">
        <v>46315</v>
      </c>
      <c r="S3" s="3">
        <v>46318</v>
      </c>
      <c r="T3" s="1"/>
      <c r="U3" s="1"/>
      <c r="V3" s="1"/>
      <c r="W3" s="1"/>
    </row>
    <row r="4" spans="1:35" x14ac:dyDescent="0.25">
      <c r="A4" s="9">
        <v>390245506488</v>
      </c>
      <c r="B4" s="1" t="s">
        <v>23</v>
      </c>
      <c r="C4" s="1" t="s">
        <v>24</v>
      </c>
      <c r="D4" s="1" t="s">
        <v>30</v>
      </c>
      <c r="E4" s="1" t="s">
        <v>4835</v>
      </c>
      <c r="F4" s="2" t="s">
        <v>1285</v>
      </c>
      <c r="G4" s="2" t="s">
        <v>6661</v>
      </c>
      <c r="H4" s="1"/>
      <c r="I4" s="5"/>
      <c r="J4" s="5"/>
      <c r="K4" s="5"/>
      <c r="L4" s="5"/>
      <c r="M4" s="1" t="s">
        <v>2347</v>
      </c>
      <c r="N4" s="1" t="s">
        <v>6636</v>
      </c>
      <c r="O4" s="1" t="s">
        <v>6652</v>
      </c>
      <c r="P4" s="1" t="s">
        <v>3562</v>
      </c>
      <c r="Q4" s="1" t="s">
        <v>3623</v>
      </c>
      <c r="R4" s="3">
        <v>46315</v>
      </c>
      <c r="S4" s="3">
        <v>46318</v>
      </c>
      <c r="T4" s="1"/>
      <c r="U4" s="1"/>
      <c r="V4" s="1"/>
      <c r="W4" s="1" t="s">
        <v>6663</v>
      </c>
      <c r="AD4" t="s">
        <v>6672</v>
      </c>
      <c r="AH4" t="s">
        <v>6670</v>
      </c>
    </row>
    <row r="5" spans="1:35" x14ac:dyDescent="0.25">
      <c r="A5" s="9">
        <v>302262031405</v>
      </c>
      <c r="B5" s="1" t="s">
        <v>23</v>
      </c>
      <c r="C5" s="1" t="s">
        <v>24</v>
      </c>
      <c r="D5" s="1" t="s">
        <v>31</v>
      </c>
      <c r="E5" s="1" t="s">
        <v>4836</v>
      </c>
      <c r="F5" s="2" t="s">
        <v>1286</v>
      </c>
      <c r="G5" s="2" t="s">
        <v>6661</v>
      </c>
      <c r="H5" s="1"/>
      <c r="I5" s="5"/>
      <c r="J5" s="5"/>
      <c r="K5" s="5"/>
      <c r="L5" s="5"/>
      <c r="M5" s="1" t="s">
        <v>2348</v>
      </c>
      <c r="N5" s="1" t="s">
        <v>6237</v>
      </c>
      <c r="O5" s="1" t="s">
        <v>6654</v>
      </c>
      <c r="P5" s="1" t="s">
        <v>3564</v>
      </c>
      <c r="Q5" s="1" t="s">
        <v>3624</v>
      </c>
      <c r="R5" s="3">
        <v>46315</v>
      </c>
      <c r="S5" s="3">
        <v>46318</v>
      </c>
      <c r="T5" s="1"/>
      <c r="U5" s="1"/>
      <c r="V5" s="1"/>
      <c r="W5" s="1" t="s">
        <v>6662</v>
      </c>
      <c r="AE5" t="s">
        <v>6670</v>
      </c>
      <c r="AH5" t="s">
        <v>6671</v>
      </c>
    </row>
    <row r="6" spans="1:35" x14ac:dyDescent="0.25">
      <c r="A6" s="9">
        <v>14198434820</v>
      </c>
      <c r="B6" s="1" t="s">
        <v>23</v>
      </c>
      <c r="C6" s="1" t="s">
        <v>24</v>
      </c>
      <c r="D6" s="1" t="s">
        <v>35</v>
      </c>
      <c r="E6" s="1" t="s">
        <v>4840</v>
      </c>
      <c r="F6" s="2" t="s">
        <v>1290</v>
      </c>
      <c r="G6" s="2" t="s">
        <v>6661</v>
      </c>
      <c r="H6" s="1"/>
      <c r="I6" s="5"/>
      <c r="J6" s="5"/>
      <c r="K6" s="5"/>
      <c r="L6" s="5"/>
      <c r="M6" s="1" t="s">
        <v>2352</v>
      </c>
      <c r="N6" s="1" t="s">
        <v>6239</v>
      </c>
      <c r="O6" s="1" t="s">
        <v>3565</v>
      </c>
      <c r="P6" s="1" t="s">
        <v>3565</v>
      </c>
      <c r="Q6" s="1" t="s">
        <v>3628</v>
      </c>
      <c r="R6" s="3">
        <v>46315</v>
      </c>
      <c r="S6" s="3">
        <v>46318</v>
      </c>
      <c r="T6" s="1"/>
      <c r="U6" s="1"/>
      <c r="V6" s="1"/>
      <c r="W6" s="1"/>
    </row>
    <row r="7" spans="1:35" x14ac:dyDescent="0.25">
      <c r="A7" s="9">
        <v>39033497577101</v>
      </c>
      <c r="B7" s="1" t="s">
        <v>23</v>
      </c>
      <c r="C7" s="1" t="s">
        <v>24</v>
      </c>
      <c r="D7" s="1" t="s">
        <v>40</v>
      </c>
      <c r="E7" s="1" t="s">
        <v>4845</v>
      </c>
      <c r="F7" s="2" t="s">
        <v>1295</v>
      </c>
      <c r="G7" s="2" t="s">
        <v>6661</v>
      </c>
      <c r="H7" s="1"/>
      <c r="I7" s="5"/>
      <c r="J7" s="5"/>
      <c r="K7" s="5"/>
      <c r="L7" s="5"/>
      <c r="M7" s="1" t="s">
        <v>2357</v>
      </c>
      <c r="N7" s="1" t="s">
        <v>3562</v>
      </c>
      <c r="O7" s="1" t="s">
        <v>6652</v>
      </c>
      <c r="P7" s="1" t="s">
        <v>3562</v>
      </c>
      <c r="Q7" s="1" t="s">
        <v>3633</v>
      </c>
      <c r="R7" s="3">
        <v>46315</v>
      </c>
      <c r="S7" s="3">
        <v>46318</v>
      </c>
      <c r="T7" s="1"/>
      <c r="U7" s="1"/>
      <c r="V7" s="1"/>
      <c r="W7" s="1" t="s">
        <v>6788</v>
      </c>
      <c r="AD7" t="s">
        <v>6789</v>
      </c>
      <c r="AH7" t="s">
        <v>6670</v>
      </c>
    </row>
    <row r="8" spans="1:35" x14ac:dyDescent="0.25">
      <c r="A8" s="9">
        <v>886423500500</v>
      </c>
      <c r="B8" s="1" t="s">
        <v>23</v>
      </c>
      <c r="C8" s="1" t="s">
        <v>24</v>
      </c>
      <c r="D8" s="1" t="s">
        <v>41</v>
      </c>
      <c r="E8" s="1" t="s">
        <v>4846</v>
      </c>
      <c r="F8" s="2" t="s">
        <v>1296</v>
      </c>
      <c r="G8" s="2" t="s">
        <v>6661</v>
      </c>
      <c r="H8" s="1"/>
      <c r="I8" s="5">
        <v>886928478872</v>
      </c>
      <c r="J8" s="5"/>
      <c r="K8" s="5"/>
      <c r="L8" s="5"/>
      <c r="M8" s="1" t="s">
        <v>2358</v>
      </c>
      <c r="N8" s="1" t="s">
        <v>6243</v>
      </c>
      <c r="O8" s="1" t="s">
        <v>6653</v>
      </c>
      <c r="P8" s="1" t="s">
        <v>3568</v>
      </c>
      <c r="Q8" s="1" t="s">
        <v>3634</v>
      </c>
      <c r="R8" s="3">
        <v>46315</v>
      </c>
      <c r="S8" s="3">
        <v>46318</v>
      </c>
      <c r="T8" s="1"/>
      <c r="U8" s="1"/>
      <c r="V8" s="1"/>
      <c r="W8" s="1"/>
    </row>
    <row r="9" spans="1:35" x14ac:dyDescent="0.25">
      <c r="A9" s="9">
        <v>4923246890</v>
      </c>
      <c r="B9" s="1" t="s">
        <v>23</v>
      </c>
      <c r="C9" s="1" t="s">
        <v>24</v>
      </c>
      <c r="D9" s="1" t="s">
        <v>42</v>
      </c>
      <c r="E9" s="1" t="s">
        <v>4847</v>
      </c>
      <c r="F9" s="2" t="s">
        <v>1297</v>
      </c>
      <c r="G9" s="2" t="s">
        <v>6661</v>
      </c>
      <c r="H9" s="1"/>
      <c r="I9" s="5"/>
      <c r="J9" s="5"/>
      <c r="K9" s="5"/>
      <c r="L9" s="5"/>
      <c r="M9" s="1" t="s">
        <v>2359</v>
      </c>
      <c r="N9" s="1" t="s">
        <v>6122</v>
      </c>
      <c r="O9" s="1" t="s">
        <v>6654</v>
      </c>
      <c r="P9" s="1" t="s">
        <v>3569</v>
      </c>
      <c r="Q9" s="1" t="s">
        <v>3635</v>
      </c>
      <c r="R9" s="3">
        <v>46315</v>
      </c>
      <c r="S9" s="3">
        <v>46318</v>
      </c>
      <c r="T9" s="1"/>
      <c r="U9" s="1"/>
      <c r="V9" s="1"/>
      <c r="W9" s="1"/>
    </row>
    <row r="10" spans="1:35" x14ac:dyDescent="0.25">
      <c r="A10" s="9">
        <v>902643233031</v>
      </c>
      <c r="B10" s="1" t="s">
        <v>23</v>
      </c>
      <c r="C10" s="1" t="s">
        <v>24</v>
      </c>
      <c r="D10" s="1" t="s">
        <v>44</v>
      </c>
      <c r="E10" s="1" t="s">
        <v>4849</v>
      </c>
      <c r="F10" s="2" t="s">
        <v>1299</v>
      </c>
      <c r="G10" s="2" t="s">
        <v>6661</v>
      </c>
      <c r="H10" s="1"/>
      <c r="I10" s="5"/>
      <c r="J10" s="5"/>
      <c r="K10" s="5"/>
      <c r="L10" s="5"/>
      <c r="M10" s="1" t="s">
        <v>2361</v>
      </c>
      <c r="N10" s="1" t="s">
        <v>6245</v>
      </c>
      <c r="O10" s="1" t="s">
        <v>6653</v>
      </c>
      <c r="P10" s="1" t="s">
        <v>3601</v>
      </c>
      <c r="Q10" s="1" t="s">
        <v>3637</v>
      </c>
      <c r="R10" s="3">
        <v>46315</v>
      </c>
      <c r="S10" s="3">
        <v>46318</v>
      </c>
      <c r="T10" s="1"/>
      <c r="U10" s="1"/>
      <c r="V10" s="1"/>
      <c r="W10" s="1" t="s">
        <v>6662</v>
      </c>
      <c r="AD10" t="s">
        <v>6688</v>
      </c>
      <c r="AH10" t="s">
        <v>6670</v>
      </c>
    </row>
    <row r="11" spans="1:35" x14ac:dyDescent="0.25">
      <c r="A11" s="9">
        <v>4917623450773</v>
      </c>
      <c r="B11" s="1" t="s">
        <v>23</v>
      </c>
      <c r="C11" s="1" t="s">
        <v>24</v>
      </c>
      <c r="D11" s="1" t="s">
        <v>45</v>
      </c>
      <c r="E11" s="1"/>
      <c r="F11" s="2" t="s">
        <v>1300</v>
      </c>
      <c r="G11" s="2" t="s">
        <v>6661</v>
      </c>
      <c r="H11" s="1"/>
      <c r="I11" s="5">
        <v>4917623450773</v>
      </c>
      <c r="J11" s="5"/>
      <c r="K11" s="5"/>
      <c r="L11" s="5"/>
      <c r="M11" s="1" t="s">
        <v>2362</v>
      </c>
      <c r="N11" s="1" t="s">
        <v>6246</v>
      </c>
      <c r="O11" s="1" t="s">
        <v>3561</v>
      </c>
      <c r="P11" s="1" t="s">
        <v>3561</v>
      </c>
      <c r="Q11" s="1"/>
      <c r="R11" s="3">
        <v>46315</v>
      </c>
      <c r="S11" s="3">
        <v>46318</v>
      </c>
      <c r="T11" s="1"/>
      <c r="U11" s="1"/>
      <c r="V11" s="1"/>
      <c r="W11" s="1"/>
    </row>
    <row r="12" spans="1:35" x14ac:dyDescent="0.25">
      <c r="A12" s="9">
        <v>4948178760830</v>
      </c>
      <c r="B12" s="1" t="s">
        <v>23</v>
      </c>
      <c r="C12" s="1" t="s">
        <v>24</v>
      </c>
      <c r="D12" s="1" t="s">
        <v>46</v>
      </c>
      <c r="E12" s="1" t="s">
        <v>4850</v>
      </c>
      <c r="F12" s="2" t="s">
        <v>1301</v>
      </c>
      <c r="G12" s="2" t="s">
        <v>6661</v>
      </c>
      <c r="H12" s="1"/>
      <c r="I12" s="5"/>
      <c r="J12" s="5"/>
      <c r="K12" s="5"/>
      <c r="L12" s="5"/>
      <c r="M12" s="1" t="s">
        <v>2363</v>
      </c>
      <c r="N12" s="1" t="s">
        <v>6247</v>
      </c>
      <c r="O12" s="1" t="s">
        <v>3561</v>
      </c>
      <c r="P12" s="1" t="s">
        <v>3561</v>
      </c>
      <c r="Q12" s="1" t="s">
        <v>3638</v>
      </c>
      <c r="R12" s="3">
        <v>46315</v>
      </c>
      <c r="S12" s="3">
        <v>46318</v>
      </c>
      <c r="T12" s="1"/>
      <c r="U12" s="1"/>
      <c r="V12" s="1"/>
      <c r="W12" s="1"/>
    </row>
    <row r="13" spans="1:35" x14ac:dyDescent="0.25">
      <c r="A13" s="9">
        <v>8652784450189</v>
      </c>
      <c r="B13" s="1" t="s">
        <v>23</v>
      </c>
      <c r="C13" s="1" t="s">
        <v>24</v>
      </c>
      <c r="D13" s="1" t="s">
        <v>47</v>
      </c>
      <c r="E13" s="1" t="s">
        <v>4851</v>
      </c>
      <c r="F13" s="2" t="s">
        <v>1302</v>
      </c>
      <c r="G13" s="2" t="s">
        <v>6661</v>
      </c>
      <c r="H13" s="1"/>
      <c r="I13" s="5">
        <v>8618851529018</v>
      </c>
      <c r="J13" s="5"/>
      <c r="K13" s="5"/>
      <c r="L13" s="5"/>
      <c r="M13" s="1" t="s">
        <v>2364</v>
      </c>
      <c r="N13" s="1" t="s">
        <v>6155</v>
      </c>
      <c r="O13" s="1" t="s">
        <v>6653</v>
      </c>
      <c r="P13" s="1" t="s">
        <v>3563</v>
      </c>
      <c r="Q13" s="1" t="s">
        <v>3639</v>
      </c>
      <c r="R13" s="3">
        <v>46315</v>
      </c>
      <c r="S13" s="3">
        <v>46318</v>
      </c>
      <c r="T13" s="1"/>
      <c r="U13" s="1"/>
      <c r="V13" s="1"/>
      <c r="W13" s="1"/>
    </row>
    <row r="14" spans="1:35" x14ac:dyDescent="0.25">
      <c r="A14" s="9">
        <v>902627436373</v>
      </c>
      <c r="B14" s="1" t="s">
        <v>23</v>
      </c>
      <c r="C14" s="1" t="s">
        <v>24</v>
      </c>
      <c r="D14" s="1" t="s">
        <v>49</v>
      </c>
      <c r="E14" s="1" t="s">
        <v>4853</v>
      </c>
      <c r="F14" s="2" t="s">
        <v>1304</v>
      </c>
      <c r="G14" s="2" t="s">
        <v>6661</v>
      </c>
      <c r="H14" s="1"/>
      <c r="I14" s="5"/>
      <c r="J14" s="5"/>
      <c r="K14" s="5"/>
      <c r="L14" s="5"/>
      <c r="M14" s="1" t="s">
        <v>2366</v>
      </c>
      <c r="N14" s="1" t="s">
        <v>6248</v>
      </c>
      <c r="O14" s="1" t="s">
        <v>6653</v>
      </c>
      <c r="P14" s="1" t="s">
        <v>3601</v>
      </c>
      <c r="Q14" s="1" t="s">
        <v>3641</v>
      </c>
      <c r="R14" s="3">
        <v>46315</v>
      </c>
      <c r="S14" s="3">
        <v>46318</v>
      </c>
      <c r="T14" s="1"/>
      <c r="U14" s="1"/>
      <c r="V14" s="1"/>
      <c r="W14" s="1"/>
    </row>
    <row r="15" spans="1:35" x14ac:dyDescent="0.25">
      <c r="A15" s="9">
        <v>390415897311</v>
      </c>
      <c r="B15" s="1" t="s">
        <v>23</v>
      </c>
      <c r="C15" s="1" t="s">
        <v>24</v>
      </c>
      <c r="D15" s="1" t="s">
        <v>50</v>
      </c>
      <c r="E15" s="1" t="s">
        <v>4854</v>
      </c>
      <c r="F15" s="2" t="s">
        <v>1305</v>
      </c>
      <c r="G15" s="2" t="s">
        <v>6660</v>
      </c>
      <c r="H15" s="1"/>
      <c r="I15" s="5"/>
      <c r="J15" s="5"/>
      <c r="K15" s="5"/>
      <c r="L15" s="5"/>
      <c r="M15" s="1" t="s">
        <v>2367</v>
      </c>
      <c r="N15" s="1" t="s">
        <v>3562</v>
      </c>
      <c r="O15" s="1" t="s">
        <v>6652</v>
      </c>
      <c r="P15" s="1" t="s">
        <v>3562</v>
      </c>
      <c r="Q15" s="1" t="s">
        <v>3642</v>
      </c>
      <c r="R15" s="3">
        <v>46315</v>
      </c>
      <c r="S15" s="3">
        <v>46318</v>
      </c>
      <c r="T15" s="1"/>
      <c r="U15" s="1"/>
      <c r="V15" s="1"/>
      <c r="W15" s="1" t="s">
        <v>6662</v>
      </c>
      <c r="AA15" t="s">
        <v>6688</v>
      </c>
      <c r="AG15" t="s">
        <v>6672</v>
      </c>
      <c r="AH15" t="s">
        <v>6674</v>
      </c>
    </row>
    <row r="16" spans="1:35" ht="30" x14ac:dyDescent="0.25">
      <c r="A16" s="9" t="s">
        <v>6063</v>
      </c>
      <c r="B16" s="1" t="s">
        <v>23</v>
      </c>
      <c r="C16" s="1" t="s">
        <v>24</v>
      </c>
      <c r="D16" s="1" t="s">
        <v>52</v>
      </c>
      <c r="E16" s="1" t="s">
        <v>4856</v>
      </c>
      <c r="F16" s="2" t="s">
        <v>1307</v>
      </c>
      <c r="G16" s="2" t="s">
        <v>6661</v>
      </c>
      <c r="H16" s="1"/>
      <c r="I16" s="5"/>
      <c r="J16" s="5"/>
      <c r="K16" s="5"/>
      <c r="L16" s="5"/>
      <c r="M16" s="1" t="s">
        <v>6085</v>
      </c>
      <c r="N16" s="1" t="s">
        <v>6071</v>
      </c>
      <c r="O16" s="1" t="s">
        <v>6653</v>
      </c>
      <c r="P16" s="1" t="s">
        <v>6071</v>
      </c>
      <c r="Q16" s="1" t="s">
        <v>3644</v>
      </c>
      <c r="R16" s="3">
        <v>46315</v>
      </c>
      <c r="S16" s="3">
        <v>46318</v>
      </c>
      <c r="T16" s="1"/>
      <c r="U16" s="1"/>
      <c r="V16" s="1"/>
      <c r="W16" s="1"/>
    </row>
    <row r="17" spans="1:34" x14ac:dyDescent="0.25">
      <c r="A17" s="9">
        <v>441246471691</v>
      </c>
      <c r="B17" s="1" t="s">
        <v>23</v>
      </c>
      <c r="C17" s="1" t="s">
        <v>24</v>
      </c>
      <c r="D17" s="1" t="s">
        <v>53</v>
      </c>
      <c r="E17" s="1" t="s">
        <v>4857</v>
      </c>
      <c r="F17" s="2" t="s">
        <v>1308</v>
      </c>
      <c r="G17" s="2" t="s">
        <v>6661</v>
      </c>
      <c r="H17" s="1"/>
      <c r="I17" s="5"/>
      <c r="J17" s="5"/>
      <c r="K17" s="5"/>
      <c r="L17" s="5"/>
      <c r="M17" s="1" t="s">
        <v>2369</v>
      </c>
      <c r="N17" s="1" t="s">
        <v>6067</v>
      </c>
      <c r="O17" s="1" t="s">
        <v>6067</v>
      </c>
      <c r="P17" s="1" t="s">
        <v>3570</v>
      </c>
      <c r="Q17" s="1" t="s">
        <v>3645</v>
      </c>
      <c r="R17" s="3">
        <v>46315</v>
      </c>
      <c r="S17" s="3">
        <v>46318</v>
      </c>
      <c r="T17" s="1"/>
      <c r="U17" s="1"/>
      <c r="V17" s="1"/>
      <c r="W17" s="1"/>
    </row>
    <row r="18" spans="1:34" x14ac:dyDescent="0.25">
      <c r="A18" s="9">
        <v>902165953222</v>
      </c>
      <c r="B18" s="1" t="s">
        <v>23</v>
      </c>
      <c r="C18" s="1" t="s">
        <v>24</v>
      </c>
      <c r="D18" s="1" t="s">
        <v>55</v>
      </c>
      <c r="E18" s="1" t="s">
        <v>4859</v>
      </c>
      <c r="F18" s="2" t="s">
        <v>1309</v>
      </c>
      <c r="G18" s="2" t="s">
        <v>6661</v>
      </c>
      <c r="H18" s="1"/>
      <c r="I18" s="5"/>
      <c r="J18" s="5"/>
      <c r="K18" s="5"/>
      <c r="L18" s="5"/>
      <c r="M18" s="1" t="s">
        <v>2371</v>
      </c>
      <c r="N18" s="1" t="s">
        <v>6251</v>
      </c>
      <c r="O18" s="1" t="s">
        <v>6653</v>
      </c>
      <c r="P18" s="1" t="s">
        <v>3601</v>
      </c>
      <c r="Q18" s="1" t="s">
        <v>3647</v>
      </c>
      <c r="R18" s="3">
        <v>46315</v>
      </c>
      <c r="S18" s="3">
        <v>46318</v>
      </c>
      <c r="T18" s="1"/>
      <c r="U18" s="1"/>
      <c r="V18" s="1"/>
      <c r="W18" s="1"/>
    </row>
    <row r="19" spans="1:34" x14ac:dyDescent="0.25">
      <c r="A19" s="9">
        <v>8651265924663</v>
      </c>
      <c r="B19" s="1" t="s">
        <v>23</v>
      </c>
      <c r="C19" s="1" t="s">
        <v>24</v>
      </c>
      <c r="D19" s="1" t="s">
        <v>56</v>
      </c>
      <c r="E19" s="1" t="s">
        <v>4860</v>
      </c>
      <c r="F19" s="2" t="s">
        <v>1310</v>
      </c>
      <c r="G19" s="2" t="s">
        <v>6661</v>
      </c>
      <c r="H19" s="1"/>
      <c r="I19" s="5">
        <v>8613511609699</v>
      </c>
      <c r="J19" s="5"/>
      <c r="K19" s="5"/>
      <c r="L19" s="5"/>
      <c r="M19" s="1" t="s">
        <v>2372</v>
      </c>
      <c r="N19" s="1" t="s">
        <v>6155</v>
      </c>
      <c r="O19" s="1" t="s">
        <v>6653</v>
      </c>
      <c r="P19" s="1" t="s">
        <v>3563</v>
      </c>
      <c r="Q19" s="1" t="s">
        <v>3648</v>
      </c>
      <c r="R19" s="3">
        <v>46315</v>
      </c>
      <c r="S19" s="3">
        <v>46318</v>
      </c>
      <c r="T19" s="1"/>
      <c r="U19" s="1"/>
      <c r="V19" s="1"/>
      <c r="W19" s="1"/>
    </row>
    <row r="20" spans="1:34" x14ac:dyDescent="0.25">
      <c r="A20" s="9">
        <v>4923022028159</v>
      </c>
      <c r="B20" s="1" t="s">
        <v>23</v>
      </c>
      <c r="C20" s="1" t="s">
        <v>24</v>
      </c>
      <c r="D20" s="1" t="s">
        <v>57</v>
      </c>
      <c r="E20" s="1" t="s">
        <v>4861</v>
      </c>
      <c r="F20" s="2" t="s">
        <v>1300</v>
      </c>
      <c r="G20" s="2" t="s">
        <v>6661</v>
      </c>
      <c r="H20" s="1"/>
      <c r="I20" s="5"/>
      <c r="J20" s="5"/>
      <c r="K20" s="5"/>
      <c r="L20" s="5"/>
      <c r="M20" s="1" t="s">
        <v>2373</v>
      </c>
      <c r="N20" s="1" t="s">
        <v>3561</v>
      </c>
      <c r="O20" s="1" t="s">
        <v>3561</v>
      </c>
      <c r="P20" s="1" t="s">
        <v>3561</v>
      </c>
      <c r="Q20" s="1" t="s">
        <v>3649</v>
      </c>
      <c r="R20" s="3">
        <v>46315</v>
      </c>
      <c r="S20" s="3">
        <v>46318</v>
      </c>
      <c r="T20" s="1"/>
      <c r="U20" s="1"/>
      <c r="V20" s="1"/>
      <c r="W20" s="1"/>
    </row>
    <row r="21" spans="1:34" x14ac:dyDescent="0.25">
      <c r="A21" s="9">
        <v>865503769682</v>
      </c>
      <c r="B21" s="1" t="s">
        <v>23</v>
      </c>
      <c r="C21" s="1" t="s">
        <v>24</v>
      </c>
      <c r="D21" s="1" t="s">
        <v>60</v>
      </c>
      <c r="E21" s="1" t="s">
        <v>4863</v>
      </c>
      <c r="F21" s="2" t="s">
        <v>1313</v>
      </c>
      <c r="G21" s="2" t="s">
        <v>6661</v>
      </c>
      <c r="H21" s="1"/>
      <c r="I21" s="5">
        <v>8613770753756</v>
      </c>
      <c r="J21" s="5"/>
      <c r="K21" s="5"/>
      <c r="L21" s="5"/>
      <c r="M21" s="1" t="s">
        <v>2376</v>
      </c>
      <c r="N21" s="1" t="s">
        <v>0</v>
      </c>
      <c r="O21" s="1" t="s">
        <v>6653</v>
      </c>
      <c r="P21" s="1" t="s">
        <v>3563</v>
      </c>
      <c r="Q21" s="1" t="s">
        <v>3652</v>
      </c>
      <c r="R21" s="3">
        <v>46315</v>
      </c>
      <c r="S21" s="3">
        <v>46318</v>
      </c>
      <c r="T21" s="1"/>
      <c r="U21" s="1"/>
      <c r="V21" s="1"/>
      <c r="W21" s="1"/>
    </row>
    <row r="22" spans="1:34" x14ac:dyDescent="0.25">
      <c r="A22" s="9">
        <v>14382751238</v>
      </c>
      <c r="B22" s="1" t="s">
        <v>23</v>
      </c>
      <c r="C22" s="1" t="s">
        <v>24</v>
      </c>
      <c r="D22" s="1" t="s">
        <v>65</v>
      </c>
      <c r="E22" s="1" t="s">
        <v>4867</v>
      </c>
      <c r="F22" s="2" t="s">
        <v>1318</v>
      </c>
      <c r="G22" s="2" t="s">
        <v>6661</v>
      </c>
      <c r="H22" s="1"/>
      <c r="I22" s="5"/>
      <c r="J22" s="5"/>
      <c r="K22" s="5"/>
      <c r="L22" s="5"/>
      <c r="M22" s="1" t="s">
        <v>2380</v>
      </c>
      <c r="N22" s="1" t="s">
        <v>6154</v>
      </c>
      <c r="O22" s="1" t="s">
        <v>3565</v>
      </c>
      <c r="P22" s="1" t="s">
        <v>3571</v>
      </c>
      <c r="Q22" s="1" t="s">
        <v>3657</v>
      </c>
      <c r="R22" s="3">
        <v>46315</v>
      </c>
      <c r="S22" s="3">
        <v>46318</v>
      </c>
      <c r="T22" s="1"/>
      <c r="U22" s="1"/>
      <c r="V22" s="1"/>
      <c r="W22" s="1"/>
    </row>
    <row r="23" spans="1:34" x14ac:dyDescent="0.25">
      <c r="A23" s="9">
        <v>20201066673343</v>
      </c>
      <c r="B23" s="1" t="s">
        <v>23</v>
      </c>
      <c r="C23" s="1" t="s">
        <v>24</v>
      </c>
      <c r="D23" s="1" t="s">
        <v>68</v>
      </c>
      <c r="E23" s="1" t="s">
        <v>4870</v>
      </c>
      <c r="F23" s="2" t="s">
        <v>1321</v>
      </c>
      <c r="G23" s="2" t="s">
        <v>6661</v>
      </c>
      <c r="H23" s="1"/>
      <c r="I23" s="5"/>
      <c r="J23" s="5"/>
      <c r="K23" s="5"/>
      <c r="L23" s="5"/>
      <c r="M23" s="1" t="s">
        <v>2383</v>
      </c>
      <c r="N23" s="1" t="s">
        <v>6629</v>
      </c>
      <c r="O23" s="1" t="s">
        <v>6653</v>
      </c>
      <c r="P23" s="1" t="s">
        <v>3572</v>
      </c>
      <c r="Q23" s="1" t="s">
        <v>3660</v>
      </c>
      <c r="R23" s="3">
        <v>46315</v>
      </c>
      <c r="S23" s="3">
        <v>46318</v>
      </c>
      <c r="T23" s="1"/>
      <c r="U23" s="1"/>
      <c r="V23" s="1"/>
      <c r="W23" s="1"/>
    </row>
    <row r="24" spans="1:34" x14ac:dyDescent="0.25">
      <c r="A24" s="9">
        <v>551129659110</v>
      </c>
      <c r="B24" s="1" t="s">
        <v>23</v>
      </c>
      <c r="C24" s="1" t="s">
        <v>24</v>
      </c>
      <c r="D24" s="1" t="s">
        <v>69</v>
      </c>
      <c r="E24" s="1" t="s">
        <v>4871</v>
      </c>
      <c r="F24" s="2" t="s">
        <v>1322</v>
      </c>
      <c r="G24" s="2" t="s">
        <v>6661</v>
      </c>
      <c r="H24" s="1"/>
      <c r="I24" s="5"/>
      <c r="J24" s="5"/>
      <c r="K24" s="5"/>
      <c r="L24" s="5"/>
      <c r="M24" s="1" t="s">
        <v>2384</v>
      </c>
      <c r="N24" s="1" t="s">
        <v>6150</v>
      </c>
      <c r="O24" s="1" t="s">
        <v>6653</v>
      </c>
      <c r="P24" s="1" t="s">
        <v>3573</v>
      </c>
      <c r="Q24" s="1" t="s">
        <v>3661</v>
      </c>
      <c r="R24" s="3">
        <v>46315</v>
      </c>
      <c r="S24" s="3">
        <v>46318</v>
      </c>
      <c r="T24" s="1"/>
      <c r="U24" s="1"/>
      <c r="V24" s="1"/>
      <c r="W24" s="1"/>
    </row>
    <row r="25" spans="1:34" x14ac:dyDescent="0.25">
      <c r="A25" s="9">
        <v>49704492120</v>
      </c>
      <c r="B25" s="1" t="s">
        <v>23</v>
      </c>
      <c r="C25" s="1" t="s">
        <v>24</v>
      </c>
      <c r="D25" s="1" t="s">
        <v>71</v>
      </c>
      <c r="E25" s="1" t="s">
        <v>4873</v>
      </c>
      <c r="F25" s="2" t="s">
        <v>1324</v>
      </c>
      <c r="G25" s="2" t="s">
        <v>6661</v>
      </c>
      <c r="H25" s="1"/>
      <c r="I25" s="5"/>
      <c r="J25" s="5"/>
      <c r="K25" s="5"/>
      <c r="L25" s="5"/>
      <c r="M25" s="1" t="s">
        <v>2386</v>
      </c>
      <c r="N25" s="1" t="s">
        <v>6255</v>
      </c>
      <c r="O25" s="1" t="s">
        <v>3561</v>
      </c>
      <c r="P25" s="1" t="s">
        <v>3561</v>
      </c>
      <c r="Q25" s="1" t="s">
        <v>3663</v>
      </c>
      <c r="R25" s="3">
        <v>46315</v>
      </c>
      <c r="S25" s="3">
        <v>46318</v>
      </c>
      <c r="T25" s="1"/>
      <c r="U25" s="1"/>
      <c r="V25" s="1"/>
      <c r="W25" s="1"/>
    </row>
    <row r="26" spans="1:34" x14ac:dyDescent="0.25">
      <c r="A26" s="9">
        <v>98212413354</v>
      </c>
      <c r="B26" s="1" t="s">
        <v>23</v>
      </c>
      <c r="C26" s="1" t="s">
        <v>24</v>
      </c>
      <c r="D26" s="1" t="s">
        <v>72</v>
      </c>
      <c r="E26" s="1" t="s">
        <v>4874</v>
      </c>
      <c r="F26" s="2" t="s">
        <v>1325</v>
      </c>
      <c r="G26" s="2" t="s">
        <v>6661</v>
      </c>
      <c r="H26" s="1"/>
      <c r="I26" s="5"/>
      <c r="J26" s="5"/>
      <c r="K26" s="5"/>
      <c r="L26" s="5"/>
      <c r="M26" s="1" t="s">
        <v>6080</v>
      </c>
      <c r="N26" s="1" t="s">
        <v>6256</v>
      </c>
      <c r="O26" s="1" t="s">
        <v>6653</v>
      </c>
      <c r="P26" s="1" t="s">
        <v>6079</v>
      </c>
      <c r="Q26" s="1" t="s">
        <v>3664</v>
      </c>
      <c r="R26" s="3">
        <v>46315</v>
      </c>
      <c r="S26" s="3">
        <v>46318</v>
      </c>
      <c r="T26" s="1"/>
      <c r="U26" s="1"/>
      <c r="V26" s="1"/>
      <c r="W26" s="1"/>
    </row>
    <row r="27" spans="1:34" x14ac:dyDescent="0.25">
      <c r="A27" s="9">
        <v>903128143630</v>
      </c>
      <c r="B27" s="1" t="s">
        <v>23</v>
      </c>
      <c r="C27" s="1" t="s">
        <v>24</v>
      </c>
      <c r="D27" s="1" t="s">
        <v>73</v>
      </c>
      <c r="E27" s="1" t="s">
        <v>4875</v>
      </c>
      <c r="F27" s="2" t="s">
        <v>1326</v>
      </c>
      <c r="G27" s="2" t="s">
        <v>6661</v>
      </c>
      <c r="H27" s="1"/>
      <c r="I27" s="5"/>
      <c r="J27" s="5"/>
      <c r="K27" s="5"/>
      <c r="L27" s="5"/>
      <c r="M27" s="1" t="s">
        <v>2387</v>
      </c>
      <c r="N27" s="1" t="s">
        <v>6253</v>
      </c>
      <c r="O27" s="1" t="s">
        <v>6653</v>
      </c>
      <c r="P27" s="1" t="s">
        <v>3601</v>
      </c>
      <c r="Q27" s="1" t="s">
        <v>3665</v>
      </c>
      <c r="R27" s="3">
        <v>46315</v>
      </c>
      <c r="S27" s="3">
        <v>46318</v>
      </c>
      <c r="T27" s="1"/>
      <c r="U27" s="1"/>
      <c r="V27" s="1"/>
      <c r="W27" s="1"/>
    </row>
    <row r="28" spans="1:34" x14ac:dyDescent="0.25">
      <c r="A28" s="9">
        <v>14137722564</v>
      </c>
      <c r="B28" s="1" t="s">
        <v>23</v>
      </c>
      <c r="C28" s="1" t="s">
        <v>24</v>
      </c>
      <c r="D28" s="1" t="s">
        <v>75</v>
      </c>
      <c r="E28" s="1" t="s">
        <v>4877</v>
      </c>
      <c r="F28" s="2" t="s">
        <v>1328</v>
      </c>
      <c r="G28" s="2" t="s">
        <v>6661</v>
      </c>
      <c r="H28" s="1"/>
      <c r="I28" s="5"/>
      <c r="J28" s="5"/>
      <c r="K28" s="5"/>
      <c r="L28" s="5"/>
      <c r="M28" s="1" t="s">
        <v>2389</v>
      </c>
      <c r="N28" s="1" t="s">
        <v>6257</v>
      </c>
      <c r="O28" s="1" t="s">
        <v>3565</v>
      </c>
      <c r="P28" s="1" t="s">
        <v>3565</v>
      </c>
      <c r="Q28" s="1" t="s">
        <v>3667</v>
      </c>
      <c r="R28" s="3">
        <v>46315</v>
      </c>
      <c r="S28" s="3">
        <v>46318</v>
      </c>
      <c r="T28" s="1"/>
      <c r="U28" s="1"/>
      <c r="V28" s="1"/>
      <c r="W28" s="1"/>
    </row>
    <row r="29" spans="1:34" x14ac:dyDescent="0.25">
      <c r="A29" s="9">
        <v>441279624810</v>
      </c>
      <c r="B29" s="1" t="s">
        <v>23</v>
      </c>
      <c r="C29" s="1" t="s">
        <v>24</v>
      </c>
      <c r="D29" s="1" t="s">
        <v>79</v>
      </c>
      <c r="E29" s="1" t="s">
        <v>4881</v>
      </c>
      <c r="F29" s="2" t="s">
        <v>1332</v>
      </c>
      <c r="G29" s="2" t="s">
        <v>6661</v>
      </c>
      <c r="H29" s="1"/>
      <c r="I29" s="5"/>
      <c r="J29" s="5"/>
      <c r="K29" s="5"/>
      <c r="L29" s="5"/>
      <c r="M29" s="1" t="s">
        <v>2393</v>
      </c>
      <c r="N29" s="1" t="s">
        <v>6067</v>
      </c>
      <c r="O29" s="1" t="s">
        <v>6067</v>
      </c>
      <c r="P29" s="1" t="s">
        <v>3570</v>
      </c>
      <c r="Q29" s="1" t="s">
        <v>3671</v>
      </c>
      <c r="R29" s="3">
        <v>46315</v>
      </c>
      <c r="S29" s="3">
        <v>46318</v>
      </c>
      <c r="T29" s="1"/>
      <c r="U29" s="1"/>
      <c r="V29" s="1"/>
      <c r="W29" s="1" t="s">
        <v>6662</v>
      </c>
      <c r="AD29" t="s">
        <v>6791</v>
      </c>
      <c r="AH29" t="s">
        <v>6677</v>
      </c>
    </row>
    <row r="30" spans="1:34" x14ac:dyDescent="0.25">
      <c r="A30" s="9">
        <v>998711501944</v>
      </c>
      <c r="B30" s="1" t="s">
        <v>23</v>
      </c>
      <c r="C30" s="1" t="s">
        <v>24</v>
      </c>
      <c r="D30" s="1" t="s">
        <v>81</v>
      </c>
      <c r="E30" s="1" t="s">
        <v>4883</v>
      </c>
      <c r="F30" s="2" t="s">
        <v>1334</v>
      </c>
      <c r="G30" s="2" t="s">
        <v>6661</v>
      </c>
      <c r="H30" s="1"/>
      <c r="I30" s="5">
        <v>998900425252</v>
      </c>
      <c r="J30" s="5"/>
      <c r="K30" s="5"/>
      <c r="L30" s="5"/>
      <c r="M30" s="1" t="s">
        <v>2395</v>
      </c>
      <c r="N30" s="1" t="s">
        <v>6260</v>
      </c>
      <c r="O30" s="1" t="s">
        <v>6653</v>
      </c>
      <c r="P30" s="1" t="s">
        <v>3575</v>
      </c>
      <c r="Q30" s="1" t="s">
        <v>3673</v>
      </c>
      <c r="R30" s="3">
        <v>46315</v>
      </c>
      <c r="S30" s="3">
        <v>46318</v>
      </c>
      <c r="T30" s="1"/>
      <c r="U30" s="1"/>
      <c r="V30" s="1"/>
      <c r="W30" s="1"/>
    </row>
    <row r="31" spans="1:34" x14ac:dyDescent="0.25">
      <c r="A31" s="9">
        <v>41432662222</v>
      </c>
      <c r="B31" s="1" t="s">
        <v>23</v>
      </c>
      <c r="C31" s="1" t="s">
        <v>24</v>
      </c>
      <c r="D31" s="1" t="s">
        <v>83</v>
      </c>
      <c r="E31" s="1" t="s">
        <v>4885</v>
      </c>
      <c r="F31" s="2" t="s">
        <v>1336</v>
      </c>
      <c r="G31" s="2" t="s">
        <v>6661</v>
      </c>
      <c r="H31" s="1"/>
      <c r="I31" s="5"/>
      <c r="J31" s="5"/>
      <c r="K31" s="5"/>
      <c r="L31" s="5"/>
      <c r="M31" s="1" t="s">
        <v>2397</v>
      </c>
      <c r="N31" s="1" t="s">
        <v>6262</v>
      </c>
      <c r="O31" s="1" t="s">
        <v>6654</v>
      </c>
      <c r="P31" s="1" t="s">
        <v>3576</v>
      </c>
      <c r="Q31" s="1" t="s">
        <v>3675</v>
      </c>
      <c r="R31" s="3">
        <v>46315</v>
      </c>
      <c r="S31" s="3">
        <v>46318</v>
      </c>
      <c r="T31" s="1"/>
      <c r="U31" s="1"/>
      <c r="V31" s="1"/>
      <c r="W31" s="1"/>
    </row>
    <row r="32" spans="1:34" x14ac:dyDescent="0.25">
      <c r="A32" s="9">
        <v>492932477500</v>
      </c>
      <c r="B32" s="1" t="s">
        <v>23</v>
      </c>
      <c r="C32" s="1" t="s">
        <v>24</v>
      </c>
      <c r="D32" s="1" t="s">
        <v>84</v>
      </c>
      <c r="E32" s="1" t="s">
        <v>4886</v>
      </c>
      <c r="F32" s="2" t="s">
        <v>1337</v>
      </c>
      <c r="G32" s="2" t="s">
        <v>6661</v>
      </c>
      <c r="H32" s="1"/>
      <c r="I32" s="5"/>
      <c r="J32" s="5"/>
      <c r="K32" s="5"/>
      <c r="L32" s="5"/>
      <c r="M32" s="1" t="s">
        <v>2398</v>
      </c>
      <c r="N32" s="1" t="s">
        <v>6263</v>
      </c>
      <c r="O32" s="1" t="s">
        <v>3561</v>
      </c>
      <c r="P32" s="1" t="s">
        <v>3561</v>
      </c>
      <c r="Q32" s="1" t="s">
        <v>3676</v>
      </c>
      <c r="R32" s="3">
        <v>46315</v>
      </c>
      <c r="S32" s="3">
        <v>46318</v>
      </c>
      <c r="T32" s="1"/>
      <c r="U32" s="1"/>
      <c r="V32" s="1"/>
      <c r="W32" s="1"/>
    </row>
    <row r="33" spans="1:34" x14ac:dyDescent="0.25">
      <c r="A33" s="9">
        <v>49342173880</v>
      </c>
      <c r="B33" s="1" t="s">
        <v>23</v>
      </c>
      <c r="C33" s="1" t="s">
        <v>24</v>
      </c>
      <c r="D33" s="1" t="s">
        <v>88</v>
      </c>
      <c r="E33" s="1" t="s">
        <v>4890</v>
      </c>
      <c r="F33" s="2" t="s">
        <v>1341</v>
      </c>
      <c r="G33" s="2" t="s">
        <v>6661</v>
      </c>
      <c r="H33" s="1"/>
      <c r="I33" s="5"/>
      <c r="J33" s="5"/>
      <c r="K33" s="5"/>
      <c r="L33" s="5"/>
      <c r="M33" s="1" t="s">
        <v>2402</v>
      </c>
      <c r="N33" s="1" t="s">
        <v>6264</v>
      </c>
      <c r="O33" s="1" t="s">
        <v>3561</v>
      </c>
      <c r="P33" s="1" t="s">
        <v>3561</v>
      </c>
      <c r="Q33" s="1" t="s">
        <v>3680</v>
      </c>
      <c r="R33" s="3">
        <v>46315</v>
      </c>
      <c r="S33" s="3">
        <v>46318</v>
      </c>
      <c r="T33" s="1"/>
      <c r="U33" s="1"/>
      <c r="V33" s="1"/>
      <c r="W33" s="1"/>
    </row>
    <row r="34" spans="1:34" x14ac:dyDescent="0.25">
      <c r="A34" s="9">
        <v>3223756198</v>
      </c>
      <c r="B34" s="1" t="s">
        <v>23</v>
      </c>
      <c r="C34" s="1" t="s">
        <v>24</v>
      </c>
      <c r="D34" s="1" t="s">
        <v>90</v>
      </c>
      <c r="E34" s="1" t="s">
        <v>4892</v>
      </c>
      <c r="F34" s="2" t="s">
        <v>1343</v>
      </c>
      <c r="G34" s="2" t="s">
        <v>6661</v>
      </c>
      <c r="H34" s="1"/>
      <c r="I34" s="5"/>
      <c r="J34" s="5"/>
      <c r="K34" s="5"/>
      <c r="L34" s="5"/>
      <c r="M34" s="1" t="s">
        <v>2404</v>
      </c>
      <c r="N34" s="1" t="s">
        <v>6123</v>
      </c>
      <c r="O34" s="1" t="s">
        <v>6654</v>
      </c>
      <c r="P34" s="1" t="s">
        <v>3569</v>
      </c>
      <c r="Q34" s="1" t="s">
        <v>3682</v>
      </c>
      <c r="R34" s="3">
        <v>46315</v>
      </c>
      <c r="S34" s="3">
        <v>46318</v>
      </c>
      <c r="T34" s="1"/>
      <c r="U34" s="1"/>
      <c r="V34" s="1"/>
      <c r="W34" s="1" t="s">
        <v>6662</v>
      </c>
      <c r="AD34" t="s">
        <v>6792</v>
      </c>
      <c r="AH34" t="s">
        <v>6679</v>
      </c>
    </row>
    <row r="35" spans="1:34" x14ac:dyDescent="0.25">
      <c r="A35" s="9">
        <v>390354521234</v>
      </c>
      <c r="B35" s="1" t="s">
        <v>23</v>
      </c>
      <c r="C35" s="1" t="s">
        <v>24</v>
      </c>
      <c r="D35" s="1" t="s">
        <v>91</v>
      </c>
      <c r="E35" s="1" t="s">
        <v>4893</v>
      </c>
      <c r="F35" s="2" t="s">
        <v>1344</v>
      </c>
      <c r="G35" s="2" t="s">
        <v>6661</v>
      </c>
      <c r="H35" s="1"/>
      <c r="I35" s="5"/>
      <c r="J35" s="5"/>
      <c r="K35" s="5"/>
      <c r="L35" s="5"/>
      <c r="M35" s="1" t="s">
        <v>2405</v>
      </c>
      <c r="N35" s="1" t="s">
        <v>3562</v>
      </c>
      <c r="O35" s="1" t="s">
        <v>6652</v>
      </c>
      <c r="P35" s="1" t="s">
        <v>3562</v>
      </c>
      <c r="Q35" s="1" t="s">
        <v>3683</v>
      </c>
      <c r="R35" s="3">
        <v>46315</v>
      </c>
      <c r="S35" s="3">
        <v>46318</v>
      </c>
      <c r="T35" s="1"/>
      <c r="U35" s="1"/>
      <c r="V35" s="1"/>
      <c r="W35" s="1" t="s">
        <v>6664</v>
      </c>
      <c r="AH35" t="s">
        <v>6680</v>
      </c>
    </row>
    <row r="36" spans="1:34" x14ac:dyDescent="0.25">
      <c r="A36" s="9">
        <v>492234209060</v>
      </c>
      <c r="B36" s="1" t="s">
        <v>23</v>
      </c>
      <c r="C36" s="1" t="s">
        <v>24</v>
      </c>
      <c r="D36" s="1" t="s">
        <v>92</v>
      </c>
      <c r="E36" s="1" t="s">
        <v>4894</v>
      </c>
      <c r="F36" s="2" t="s">
        <v>1345</v>
      </c>
      <c r="G36" s="2" t="s">
        <v>6661</v>
      </c>
      <c r="H36" s="1"/>
      <c r="I36" s="5"/>
      <c r="J36" s="5"/>
      <c r="K36" s="5"/>
      <c r="L36" s="5"/>
      <c r="M36" s="1" t="s">
        <v>2406</v>
      </c>
      <c r="N36" s="1" t="s">
        <v>6246</v>
      </c>
      <c r="O36" s="1" t="s">
        <v>3561</v>
      </c>
      <c r="P36" s="1" t="s">
        <v>3561</v>
      </c>
      <c r="Q36" s="1" t="s">
        <v>3684</v>
      </c>
      <c r="R36" s="3">
        <v>46315</v>
      </c>
      <c r="S36" s="3">
        <v>46318</v>
      </c>
      <c r="T36" s="1"/>
      <c r="U36" s="1"/>
      <c r="V36" s="1"/>
      <c r="W36" s="1"/>
    </row>
    <row r="37" spans="1:34" x14ac:dyDescent="0.25">
      <c r="A37" s="9">
        <v>15104902150</v>
      </c>
      <c r="B37" s="1" t="s">
        <v>23</v>
      </c>
      <c r="C37" s="1" t="s">
        <v>24</v>
      </c>
      <c r="D37" s="1" t="s">
        <v>96</v>
      </c>
      <c r="E37" s="1" t="s">
        <v>4898</v>
      </c>
      <c r="F37" s="2" t="s">
        <v>1349</v>
      </c>
      <c r="G37" s="2" t="s">
        <v>6661</v>
      </c>
      <c r="H37" s="1"/>
      <c r="I37" s="5"/>
      <c r="J37" s="5"/>
      <c r="K37" s="5"/>
      <c r="L37" s="5"/>
      <c r="M37" s="1" t="s">
        <v>2410</v>
      </c>
      <c r="N37" s="1" t="s">
        <v>6268</v>
      </c>
      <c r="O37" s="1" t="s">
        <v>3565</v>
      </c>
      <c r="P37" s="1" t="s">
        <v>3565</v>
      </c>
      <c r="Q37" s="1" t="s">
        <v>3688</v>
      </c>
      <c r="R37" s="3">
        <v>46315</v>
      </c>
      <c r="S37" s="3">
        <v>46318</v>
      </c>
      <c r="T37" s="1"/>
      <c r="U37" s="1"/>
      <c r="V37" s="1"/>
      <c r="W37" s="1"/>
    </row>
    <row r="38" spans="1:34" x14ac:dyDescent="0.25">
      <c r="A38" s="9">
        <v>4968873030</v>
      </c>
      <c r="B38" s="1" t="s">
        <v>23</v>
      </c>
      <c r="C38" s="1" t="s">
        <v>24</v>
      </c>
      <c r="D38" s="1" t="s">
        <v>98</v>
      </c>
      <c r="E38" s="1" t="s">
        <v>4900</v>
      </c>
      <c r="F38" s="2" t="s">
        <v>1351</v>
      </c>
      <c r="G38" s="2" t="s">
        <v>6661</v>
      </c>
      <c r="H38" s="1"/>
      <c r="I38" s="5"/>
      <c r="J38" s="5"/>
      <c r="K38" s="5"/>
      <c r="L38" s="5"/>
      <c r="M38" s="1" t="s">
        <v>2412</v>
      </c>
      <c r="N38" s="1" t="s">
        <v>6269</v>
      </c>
      <c r="O38" s="1" t="s">
        <v>3561</v>
      </c>
      <c r="P38" s="1" t="s">
        <v>3561</v>
      </c>
      <c r="Q38" s="1" t="s">
        <v>3690</v>
      </c>
      <c r="R38" s="3">
        <v>46315</v>
      </c>
      <c r="S38" s="3">
        <v>46318</v>
      </c>
      <c r="T38" s="1"/>
      <c r="U38" s="1"/>
      <c r="V38" s="1"/>
      <c r="W38" s="1"/>
    </row>
    <row r="39" spans="1:34" x14ac:dyDescent="0.25">
      <c r="A39" s="9">
        <v>861089460008</v>
      </c>
      <c r="B39" s="1" t="s">
        <v>23</v>
      </c>
      <c r="C39" s="1" t="s">
        <v>24</v>
      </c>
      <c r="D39" s="1" t="s">
        <v>102</v>
      </c>
      <c r="E39" s="1" t="s">
        <v>4904</v>
      </c>
      <c r="F39" s="2" t="s">
        <v>1355</v>
      </c>
      <c r="G39" s="2" t="s">
        <v>6661</v>
      </c>
      <c r="H39" s="1"/>
      <c r="I39" s="5">
        <v>8613811667657</v>
      </c>
      <c r="J39" s="5"/>
      <c r="K39" s="5"/>
      <c r="L39" s="5"/>
      <c r="M39" s="1" t="s">
        <v>2416</v>
      </c>
      <c r="N39" s="1" t="s">
        <v>6157</v>
      </c>
      <c r="O39" s="1" t="s">
        <v>6653</v>
      </c>
      <c r="P39" s="1" t="s">
        <v>3563</v>
      </c>
      <c r="Q39" s="1" t="s">
        <v>3694</v>
      </c>
      <c r="R39" s="3">
        <v>46315</v>
      </c>
      <c r="S39" s="3">
        <v>46318</v>
      </c>
      <c r="T39" s="1"/>
      <c r="U39" s="1"/>
      <c r="V39" s="1"/>
      <c r="W39" s="1"/>
    </row>
    <row r="40" spans="1:34" x14ac:dyDescent="0.25">
      <c r="A40" s="9">
        <v>8613810806921</v>
      </c>
      <c r="B40" s="1" t="s">
        <v>23</v>
      </c>
      <c r="C40" s="1" t="s">
        <v>24</v>
      </c>
      <c r="D40" s="1" t="s">
        <v>103</v>
      </c>
      <c r="E40" s="1" t="s">
        <v>4905</v>
      </c>
      <c r="F40" s="2" t="s">
        <v>1356</v>
      </c>
      <c r="G40" s="2" t="s">
        <v>6661</v>
      </c>
      <c r="H40" s="1"/>
      <c r="I40" s="5">
        <v>8613810806921</v>
      </c>
      <c r="J40" s="5"/>
      <c r="K40" s="5"/>
      <c r="L40" s="5"/>
      <c r="M40" s="1" t="s">
        <v>2417</v>
      </c>
      <c r="N40" s="1" t="s">
        <v>6157</v>
      </c>
      <c r="O40" s="1" t="s">
        <v>6653</v>
      </c>
      <c r="P40" s="1" t="s">
        <v>3563</v>
      </c>
      <c r="Q40" s="1" t="s">
        <v>6096</v>
      </c>
      <c r="R40" s="3">
        <v>46315</v>
      </c>
      <c r="S40" s="3">
        <v>46318</v>
      </c>
      <c r="T40" s="1"/>
      <c r="U40" s="1"/>
      <c r="V40" s="1"/>
      <c r="W40" s="1"/>
    </row>
    <row r="41" spans="1:34" x14ac:dyDescent="0.25">
      <c r="A41" s="9">
        <v>861069476561</v>
      </c>
      <c r="B41" s="1" t="s">
        <v>23</v>
      </c>
      <c r="C41" s="1" t="s">
        <v>24</v>
      </c>
      <c r="D41" s="1" t="s">
        <v>104</v>
      </c>
      <c r="E41" s="1" t="s">
        <v>4906</v>
      </c>
      <c r="F41" s="2" t="s">
        <v>1357</v>
      </c>
      <c r="G41" s="2" t="s">
        <v>6661</v>
      </c>
      <c r="H41" s="1"/>
      <c r="I41" s="5">
        <v>8615010660856</v>
      </c>
      <c r="J41" s="5"/>
      <c r="K41" s="5"/>
      <c r="L41" s="5"/>
      <c r="M41" s="1" t="s">
        <v>2418</v>
      </c>
      <c r="N41" s="1" t="s">
        <v>6157</v>
      </c>
      <c r="O41" s="1" t="s">
        <v>6653</v>
      </c>
      <c r="P41" s="1" t="s">
        <v>3563</v>
      </c>
      <c r="Q41" s="1" t="s">
        <v>3695</v>
      </c>
      <c r="R41" s="3">
        <v>46315</v>
      </c>
      <c r="S41" s="3">
        <v>46318</v>
      </c>
      <c r="T41" s="1"/>
      <c r="U41" s="1"/>
      <c r="V41" s="1"/>
      <c r="W41" s="1"/>
    </row>
    <row r="42" spans="1:34" x14ac:dyDescent="0.25">
      <c r="A42" s="9">
        <v>861089256741</v>
      </c>
      <c r="B42" s="1" t="s">
        <v>23</v>
      </c>
      <c r="C42" s="1" t="s">
        <v>24</v>
      </c>
      <c r="D42" s="1" t="s">
        <v>105</v>
      </c>
      <c r="E42" s="1" t="s">
        <v>4907</v>
      </c>
      <c r="F42" s="2" t="s">
        <v>1358</v>
      </c>
      <c r="G42" s="2" t="s">
        <v>6661</v>
      </c>
      <c r="H42" s="1"/>
      <c r="I42" s="5"/>
      <c r="J42" s="5"/>
      <c r="K42" s="5"/>
      <c r="L42" s="5"/>
      <c r="M42" s="1" t="s">
        <v>2419</v>
      </c>
      <c r="N42" s="1" t="s">
        <v>6157</v>
      </c>
      <c r="O42" s="1" t="s">
        <v>6653</v>
      </c>
      <c r="P42" s="1" t="s">
        <v>3563</v>
      </c>
      <c r="Q42" s="1" t="s">
        <v>3696</v>
      </c>
      <c r="R42" s="3">
        <v>46315</v>
      </c>
      <c r="S42" s="3">
        <v>46318</v>
      </c>
      <c r="T42" s="1"/>
      <c r="U42" s="1"/>
      <c r="V42" s="1"/>
      <c r="W42" s="1"/>
    </row>
    <row r="43" spans="1:34" x14ac:dyDescent="0.25">
      <c r="A43" s="9">
        <v>861084329909</v>
      </c>
      <c r="B43" s="1" t="s">
        <v>23</v>
      </c>
      <c r="C43" s="1" t="s">
        <v>24</v>
      </c>
      <c r="D43" s="1" t="s">
        <v>110</v>
      </c>
      <c r="E43" s="1" t="s">
        <v>4912</v>
      </c>
      <c r="F43" s="2" t="s">
        <v>1363</v>
      </c>
      <c r="G43" s="2" t="s">
        <v>6661</v>
      </c>
      <c r="H43" s="1"/>
      <c r="I43" s="5">
        <v>8613051521927</v>
      </c>
      <c r="J43" s="5"/>
      <c r="K43" s="5"/>
      <c r="L43" s="5"/>
      <c r="M43" s="1" t="s">
        <v>2424</v>
      </c>
      <c r="N43" s="1" t="s">
        <v>6157</v>
      </c>
      <c r="O43" s="1" t="s">
        <v>6653</v>
      </c>
      <c r="P43" s="1" t="s">
        <v>3563</v>
      </c>
      <c r="Q43" s="1" t="s">
        <v>3701</v>
      </c>
      <c r="R43" s="3">
        <v>46315</v>
      </c>
      <c r="S43" s="3">
        <v>46318</v>
      </c>
      <c r="T43" s="1"/>
      <c r="U43" s="1"/>
      <c r="V43" s="1"/>
      <c r="W43" s="1"/>
    </row>
    <row r="44" spans="1:34" x14ac:dyDescent="0.25">
      <c r="A44" s="9">
        <v>39014386244</v>
      </c>
      <c r="B44" s="1" t="s">
        <v>23</v>
      </c>
      <c r="C44" s="1" t="s">
        <v>24</v>
      </c>
      <c r="D44" s="1" t="s">
        <v>112</v>
      </c>
      <c r="E44" s="1" t="s">
        <v>4914</v>
      </c>
      <c r="F44" s="2" t="s">
        <v>1365</v>
      </c>
      <c r="G44" s="2" t="s">
        <v>6661</v>
      </c>
      <c r="H44" s="1"/>
      <c r="I44" s="5"/>
      <c r="J44" s="5"/>
      <c r="K44" s="5"/>
      <c r="L44" s="5"/>
      <c r="M44" s="1" t="s">
        <v>2426</v>
      </c>
      <c r="N44" s="1" t="s">
        <v>3562</v>
      </c>
      <c r="O44" s="1" t="s">
        <v>6652</v>
      </c>
      <c r="P44" s="1" t="s">
        <v>3562</v>
      </c>
      <c r="Q44" s="1" t="s">
        <v>3703</v>
      </c>
      <c r="R44" s="3">
        <v>46315</v>
      </c>
      <c r="S44" s="3">
        <v>46318</v>
      </c>
      <c r="T44" s="1"/>
      <c r="U44" s="1"/>
      <c r="V44" s="1"/>
      <c r="W44" s="1"/>
    </row>
    <row r="45" spans="1:34" x14ac:dyDescent="0.25">
      <c r="A45" s="9">
        <v>34972275001</v>
      </c>
      <c r="B45" s="1" t="s">
        <v>23</v>
      </c>
      <c r="C45" s="1" t="s">
        <v>24</v>
      </c>
      <c r="D45" s="1" t="s">
        <v>113</v>
      </c>
      <c r="E45" s="1" t="s">
        <v>4915</v>
      </c>
      <c r="F45" s="2" t="s">
        <v>1351</v>
      </c>
      <c r="G45" s="2" t="s">
        <v>6661</v>
      </c>
      <c r="H45" s="1"/>
      <c r="I45" s="5"/>
      <c r="J45" s="5"/>
      <c r="K45" s="5"/>
      <c r="L45" s="5"/>
      <c r="M45" s="1" t="s">
        <v>2427</v>
      </c>
      <c r="N45" s="1" t="s">
        <v>3577</v>
      </c>
      <c r="O45" s="1" t="s">
        <v>6656</v>
      </c>
      <c r="P45" s="1" t="s">
        <v>3577</v>
      </c>
      <c r="Q45" s="1" t="s">
        <v>3704</v>
      </c>
      <c r="R45" s="3">
        <v>46315</v>
      </c>
      <c r="S45" s="3">
        <v>46318</v>
      </c>
      <c r="T45" s="1"/>
      <c r="U45" s="1"/>
      <c r="V45" s="1"/>
      <c r="W45" s="1" t="s">
        <v>6666</v>
      </c>
      <c r="AE45" t="s">
        <v>6672</v>
      </c>
      <c r="AH45" t="s">
        <v>6684</v>
      </c>
    </row>
    <row r="46" spans="1:34" ht="30" x14ac:dyDescent="0.25">
      <c r="A46" s="9" t="s">
        <v>6063</v>
      </c>
      <c r="B46" s="1" t="s">
        <v>23</v>
      </c>
      <c r="C46" s="1" t="s">
        <v>24</v>
      </c>
      <c r="D46" s="1" t="s">
        <v>679</v>
      </c>
      <c r="E46" s="10"/>
      <c r="F46" s="2" t="s">
        <v>1854</v>
      </c>
      <c r="G46" s="2" t="s">
        <v>6661</v>
      </c>
      <c r="H46" s="1"/>
      <c r="I46" s="5"/>
      <c r="J46" s="5"/>
      <c r="K46" s="5"/>
      <c r="L46" s="5"/>
      <c r="M46" s="1" t="s">
        <v>2982</v>
      </c>
      <c r="N46" s="1" t="s">
        <v>6271</v>
      </c>
      <c r="O46" s="1" t="s">
        <v>3565</v>
      </c>
      <c r="P46" s="1" t="s">
        <v>3565</v>
      </c>
      <c r="Q46" s="1" t="s">
        <v>4248</v>
      </c>
      <c r="R46" s="3">
        <v>46315</v>
      </c>
      <c r="S46" s="3">
        <v>46318</v>
      </c>
      <c r="T46" s="1"/>
      <c r="U46" s="1"/>
      <c r="V46" s="1"/>
      <c r="W46" s="1"/>
    </row>
    <row r="47" spans="1:34" x14ac:dyDescent="0.25">
      <c r="A47" s="9">
        <v>902124858318</v>
      </c>
      <c r="B47" s="1" t="s">
        <v>23</v>
      </c>
      <c r="C47" s="1" t="s">
        <v>24</v>
      </c>
      <c r="D47" s="1" t="s">
        <v>119</v>
      </c>
      <c r="E47" s="1" t="s">
        <v>4921</v>
      </c>
      <c r="F47" s="2" t="s">
        <v>1370</v>
      </c>
      <c r="G47" s="2" t="s">
        <v>6661</v>
      </c>
      <c r="H47" s="1"/>
      <c r="I47" s="5"/>
      <c r="J47" s="5"/>
      <c r="K47" s="5"/>
      <c r="L47" s="5"/>
      <c r="M47" s="1" t="s">
        <v>2433</v>
      </c>
      <c r="N47" s="1" t="s">
        <v>6274</v>
      </c>
      <c r="O47" s="1" t="s">
        <v>6653</v>
      </c>
      <c r="P47" s="1" t="s">
        <v>3601</v>
      </c>
      <c r="Q47" s="1" t="s">
        <v>3710</v>
      </c>
      <c r="R47" s="3">
        <v>46315</v>
      </c>
      <c r="S47" s="3">
        <v>46318</v>
      </c>
      <c r="T47" s="1"/>
      <c r="U47" s="1"/>
      <c r="V47" s="1"/>
      <c r="W47" s="1"/>
    </row>
    <row r="48" spans="1:34" x14ac:dyDescent="0.25">
      <c r="A48" s="9">
        <v>82336552745</v>
      </c>
      <c r="B48" s="1" t="s">
        <v>23</v>
      </c>
      <c r="C48" s="1" t="s">
        <v>24</v>
      </c>
      <c r="D48" s="1" t="s">
        <v>121</v>
      </c>
      <c r="E48" s="1" t="s">
        <v>4923</v>
      </c>
      <c r="F48" s="2" t="s">
        <v>1372</v>
      </c>
      <c r="G48" s="2" t="s">
        <v>6661</v>
      </c>
      <c r="H48" s="1"/>
      <c r="I48" s="5"/>
      <c r="J48" s="5"/>
      <c r="K48" s="5"/>
      <c r="L48" s="5"/>
      <c r="M48" s="1" t="s">
        <v>2435</v>
      </c>
      <c r="N48" s="1" t="s">
        <v>6638</v>
      </c>
      <c r="O48" s="1" t="s">
        <v>6653</v>
      </c>
      <c r="P48" s="1" t="s">
        <v>6081</v>
      </c>
      <c r="Q48" s="1" t="s">
        <v>3712</v>
      </c>
      <c r="R48" s="3">
        <v>46315</v>
      </c>
      <c r="S48" s="3">
        <v>46318</v>
      </c>
      <c r="T48" s="1"/>
      <c r="U48" s="1"/>
      <c r="V48" s="1"/>
      <c r="W48" s="1"/>
    </row>
    <row r="49" spans="1:35" x14ac:dyDescent="0.25">
      <c r="A49" s="9">
        <v>4331128000</v>
      </c>
      <c r="B49" s="1" t="s">
        <v>23</v>
      </c>
      <c r="C49" s="1" t="s">
        <v>24</v>
      </c>
      <c r="D49" s="1" t="s">
        <v>124</v>
      </c>
      <c r="E49" s="1" t="s">
        <v>4925</v>
      </c>
      <c r="F49" s="2" t="s">
        <v>1375</v>
      </c>
      <c r="G49" s="2" t="s">
        <v>6661</v>
      </c>
      <c r="H49" s="1"/>
      <c r="I49" s="5"/>
      <c r="J49" s="5"/>
      <c r="K49" s="5"/>
      <c r="L49" s="5"/>
      <c r="M49" s="1" t="s">
        <v>2438</v>
      </c>
      <c r="N49" s="1" t="s">
        <v>6108</v>
      </c>
      <c r="O49" s="1" t="s">
        <v>6654</v>
      </c>
      <c r="P49" s="1" t="s">
        <v>3566</v>
      </c>
      <c r="Q49" s="1" t="s">
        <v>3714</v>
      </c>
      <c r="R49" s="3">
        <v>46315</v>
      </c>
      <c r="S49" s="3">
        <v>46318</v>
      </c>
      <c r="T49" s="1"/>
      <c r="U49" s="1"/>
      <c r="V49" s="1"/>
      <c r="W49" s="1" t="s">
        <v>6662</v>
      </c>
      <c r="AD49" t="s">
        <v>6679</v>
      </c>
      <c r="AI49" t="s">
        <v>6686</v>
      </c>
    </row>
    <row r="50" spans="1:35" x14ac:dyDescent="0.25">
      <c r="A50" s="9">
        <v>302811392074</v>
      </c>
      <c r="B50" s="1" t="s">
        <v>23</v>
      </c>
      <c r="C50" s="1" t="s">
        <v>24</v>
      </c>
      <c r="D50" s="1" t="s">
        <v>125</v>
      </c>
      <c r="E50" s="1" t="s">
        <v>4926</v>
      </c>
      <c r="F50" s="2" t="s">
        <v>1376</v>
      </c>
      <c r="G50" s="2" t="s">
        <v>6661</v>
      </c>
      <c r="H50" s="1"/>
      <c r="I50" s="5"/>
      <c r="J50" s="5"/>
      <c r="K50" s="5"/>
      <c r="L50" s="5"/>
      <c r="M50" s="1" t="s">
        <v>2439</v>
      </c>
      <c r="N50" s="1" t="s">
        <v>6276</v>
      </c>
      <c r="O50" s="1" t="s">
        <v>6654</v>
      </c>
      <c r="P50" s="1" t="s">
        <v>3564</v>
      </c>
      <c r="Q50" s="1" t="s">
        <v>3715</v>
      </c>
      <c r="R50" s="3">
        <v>46315</v>
      </c>
      <c r="S50" s="3">
        <v>46318</v>
      </c>
      <c r="T50" s="1"/>
      <c r="U50" s="1"/>
      <c r="V50" s="1"/>
      <c r="W50" s="1"/>
    </row>
    <row r="51" spans="1:35" x14ac:dyDescent="0.25">
      <c r="A51" s="9">
        <v>49657190450</v>
      </c>
      <c r="B51" s="1" t="s">
        <v>23</v>
      </c>
      <c r="C51" s="1" t="s">
        <v>24</v>
      </c>
      <c r="D51" s="1" t="s">
        <v>126</v>
      </c>
      <c r="E51" s="1" t="s">
        <v>4927</v>
      </c>
      <c r="F51" s="2" t="s">
        <v>1376</v>
      </c>
      <c r="G51" s="2" t="s">
        <v>6661</v>
      </c>
      <c r="H51" s="1"/>
      <c r="I51" s="5"/>
      <c r="J51" s="5"/>
      <c r="K51" s="5"/>
      <c r="L51" s="5"/>
      <c r="M51" s="1" t="s">
        <v>2440</v>
      </c>
      <c r="N51" s="1" t="s">
        <v>6277</v>
      </c>
      <c r="O51" s="1" t="s">
        <v>3561</v>
      </c>
      <c r="P51" s="1" t="s">
        <v>3561</v>
      </c>
      <c r="Q51" s="1" t="s">
        <v>3716</v>
      </c>
      <c r="R51" s="3">
        <v>46315</v>
      </c>
      <c r="S51" s="3">
        <v>46318</v>
      </c>
      <c r="T51" s="1"/>
      <c r="U51" s="1"/>
      <c r="V51" s="1"/>
      <c r="W51" s="1"/>
    </row>
    <row r="52" spans="1:35" x14ac:dyDescent="0.25">
      <c r="A52" s="9">
        <v>15076452600</v>
      </c>
      <c r="B52" s="1" t="s">
        <v>23</v>
      </c>
      <c r="C52" s="1" t="s">
        <v>24</v>
      </c>
      <c r="D52" s="1" t="s">
        <v>1060</v>
      </c>
      <c r="E52" s="1" t="s">
        <v>5837</v>
      </c>
      <c r="F52" s="2" t="s">
        <v>1854</v>
      </c>
      <c r="G52" s="2" t="s">
        <v>6661</v>
      </c>
      <c r="H52" s="1"/>
      <c r="I52" s="5"/>
      <c r="J52" s="5"/>
      <c r="K52" s="5"/>
      <c r="L52" s="5"/>
      <c r="M52" s="1" t="s">
        <v>3351</v>
      </c>
      <c r="N52" s="1" t="s">
        <v>6271</v>
      </c>
      <c r="O52" s="1" t="s">
        <v>3565</v>
      </c>
      <c r="P52" s="1" t="s">
        <v>3565</v>
      </c>
      <c r="Q52" s="1" t="s">
        <v>4615</v>
      </c>
      <c r="R52" s="3">
        <v>46315</v>
      </c>
      <c r="S52" s="3">
        <v>46318</v>
      </c>
      <c r="T52" s="1"/>
      <c r="U52" s="1"/>
      <c r="V52" s="1"/>
      <c r="W52" s="1"/>
    </row>
    <row r="53" spans="1:35" x14ac:dyDescent="0.25">
      <c r="A53" s="9">
        <v>42056945314</v>
      </c>
      <c r="B53" s="1" t="s">
        <v>23</v>
      </c>
      <c r="C53" s="1" t="s">
        <v>24</v>
      </c>
      <c r="D53" s="1" t="s">
        <v>131</v>
      </c>
      <c r="E53" s="1" t="s">
        <v>4932</v>
      </c>
      <c r="F53" s="2" t="s">
        <v>1381</v>
      </c>
      <c r="G53" s="2" t="s">
        <v>6661</v>
      </c>
      <c r="H53" s="1"/>
      <c r="I53" s="5"/>
      <c r="J53" s="5"/>
      <c r="K53" s="5"/>
      <c r="L53" s="5"/>
      <c r="M53" s="1" t="s">
        <v>2445</v>
      </c>
      <c r="N53" s="1" t="s">
        <v>6213</v>
      </c>
      <c r="O53" s="1" t="s">
        <v>6653</v>
      </c>
      <c r="P53" s="1" t="s">
        <v>6078</v>
      </c>
      <c r="Q53" s="1" t="s">
        <v>3721</v>
      </c>
      <c r="R53" s="3">
        <v>46315</v>
      </c>
      <c r="S53" s="3">
        <v>46318</v>
      </c>
      <c r="T53" s="1"/>
      <c r="U53" s="1"/>
      <c r="V53" s="1"/>
      <c r="W53" s="1" t="s">
        <v>6662</v>
      </c>
      <c r="AD53" t="s">
        <v>6697</v>
      </c>
      <c r="AH53" t="s">
        <v>6687</v>
      </c>
    </row>
    <row r="54" spans="1:35" x14ac:dyDescent="0.25">
      <c r="A54" s="9">
        <v>48525816735</v>
      </c>
      <c r="B54" s="1" t="s">
        <v>23</v>
      </c>
      <c r="C54" s="1" t="s">
        <v>24</v>
      </c>
      <c r="D54" s="1" t="s">
        <v>134</v>
      </c>
      <c r="E54" s="1" t="s">
        <v>4935</v>
      </c>
      <c r="F54" s="2" t="s">
        <v>1384</v>
      </c>
      <c r="G54" s="2" t="s">
        <v>6661</v>
      </c>
      <c r="H54" s="1"/>
      <c r="I54" s="5"/>
      <c r="J54" s="5"/>
      <c r="K54" s="5"/>
      <c r="L54" s="5"/>
      <c r="M54" s="1" t="s">
        <v>2448</v>
      </c>
      <c r="N54" s="1" t="s">
        <v>6281</v>
      </c>
      <c r="O54" s="1" t="s">
        <v>6657</v>
      </c>
      <c r="P54" s="1" t="s">
        <v>3579</v>
      </c>
      <c r="Q54" s="1" t="s">
        <v>3724</v>
      </c>
      <c r="R54" s="3">
        <v>46315</v>
      </c>
      <c r="S54" s="3">
        <v>46318</v>
      </c>
      <c r="T54" s="1"/>
      <c r="U54" s="1"/>
      <c r="V54" s="1"/>
      <c r="W54" s="1" t="s">
        <v>6662</v>
      </c>
      <c r="AF54" t="s">
        <v>6688</v>
      </c>
    </row>
    <row r="55" spans="1:35" x14ac:dyDescent="0.25">
      <c r="A55" s="9">
        <v>8675526650157</v>
      </c>
      <c r="B55" s="1" t="s">
        <v>23</v>
      </c>
      <c r="C55" s="1" t="s">
        <v>24</v>
      </c>
      <c r="D55" s="1" t="s">
        <v>136</v>
      </c>
      <c r="E55" s="1" t="s">
        <v>4937</v>
      </c>
      <c r="F55" s="2" t="s">
        <v>1386</v>
      </c>
      <c r="G55" s="2" t="s">
        <v>6661</v>
      </c>
      <c r="H55" s="1"/>
      <c r="I55" s="5"/>
      <c r="J55" s="5"/>
      <c r="K55" s="5"/>
      <c r="L55" s="5"/>
      <c r="M55" s="1" t="s">
        <v>2450</v>
      </c>
      <c r="N55" s="1" t="s">
        <v>6160</v>
      </c>
      <c r="O55" s="1" t="s">
        <v>6653</v>
      </c>
      <c r="P55" s="1" t="s">
        <v>3563</v>
      </c>
      <c r="Q55" s="1" t="s">
        <v>3726</v>
      </c>
      <c r="R55" s="3">
        <v>46315</v>
      </c>
      <c r="S55" s="3">
        <v>46318</v>
      </c>
      <c r="T55" s="1"/>
      <c r="U55" s="1"/>
      <c r="V55" s="1"/>
      <c r="W55" s="1"/>
    </row>
    <row r="56" spans="1:35" x14ac:dyDescent="0.25">
      <c r="A56" s="9">
        <v>49211456001</v>
      </c>
      <c r="B56" s="1" t="s">
        <v>23</v>
      </c>
      <c r="C56" s="1" t="s">
        <v>24</v>
      </c>
      <c r="D56" s="1" t="s">
        <v>815</v>
      </c>
      <c r="E56" s="1" t="s">
        <v>5210</v>
      </c>
      <c r="F56" s="2" t="s">
        <v>1966</v>
      </c>
      <c r="G56" s="2" t="s">
        <v>6661</v>
      </c>
      <c r="H56" s="1"/>
      <c r="I56" s="5"/>
      <c r="J56" s="5"/>
      <c r="K56" s="5"/>
      <c r="L56" s="5"/>
      <c r="M56" s="1" t="s">
        <v>2725</v>
      </c>
      <c r="N56" s="1" t="s">
        <v>6283</v>
      </c>
      <c r="O56" s="1" t="s">
        <v>3561</v>
      </c>
      <c r="P56" s="1" t="s">
        <v>3561</v>
      </c>
      <c r="Q56" s="1" t="s">
        <v>6097</v>
      </c>
      <c r="R56" s="3">
        <v>46315</v>
      </c>
      <c r="S56" s="3">
        <v>46318</v>
      </c>
      <c r="T56" s="1"/>
      <c r="U56" s="1"/>
      <c r="V56" s="1"/>
      <c r="W56" s="1"/>
    </row>
    <row r="57" spans="1:35" x14ac:dyDescent="0.25">
      <c r="A57" s="9">
        <v>14193722786</v>
      </c>
      <c r="B57" s="1" t="s">
        <v>23</v>
      </c>
      <c r="C57" s="1" t="s">
        <v>24</v>
      </c>
      <c r="D57" s="1" t="s">
        <v>139</v>
      </c>
      <c r="E57" s="1" t="s">
        <v>4940</v>
      </c>
      <c r="F57" s="2" t="s">
        <v>1323</v>
      </c>
      <c r="G57" s="2" t="s">
        <v>6661</v>
      </c>
      <c r="H57" s="1"/>
      <c r="I57" s="5">
        <v>14193722786</v>
      </c>
      <c r="J57" s="5"/>
      <c r="K57" s="5"/>
      <c r="L57" s="5"/>
      <c r="M57" s="1" t="s">
        <v>2453</v>
      </c>
      <c r="N57" s="1" t="s">
        <v>6239</v>
      </c>
      <c r="O57" s="1" t="s">
        <v>3565</v>
      </c>
      <c r="P57" s="1" t="s">
        <v>3565</v>
      </c>
      <c r="Q57" s="1"/>
      <c r="R57" s="3">
        <v>46315</v>
      </c>
      <c r="S57" s="3">
        <v>46318</v>
      </c>
      <c r="T57" s="1"/>
      <c r="U57" s="1"/>
      <c r="V57" s="1"/>
      <c r="W57" s="1"/>
    </row>
    <row r="58" spans="1:35" x14ac:dyDescent="0.25">
      <c r="A58" s="9">
        <v>4989219097360</v>
      </c>
      <c r="B58" s="1" t="s">
        <v>23</v>
      </c>
      <c r="C58" s="1" t="s">
        <v>24</v>
      </c>
      <c r="D58" s="1" t="s">
        <v>140</v>
      </c>
      <c r="E58" s="1" t="s">
        <v>4941</v>
      </c>
      <c r="F58" s="2" t="s">
        <v>1389</v>
      </c>
      <c r="G58" s="2" t="s">
        <v>6661</v>
      </c>
      <c r="H58" s="1"/>
      <c r="I58" s="5"/>
      <c r="J58" s="5"/>
      <c r="K58" s="5"/>
      <c r="L58" s="5"/>
      <c r="M58" s="1" t="s">
        <v>2454</v>
      </c>
      <c r="N58" s="1" t="s">
        <v>6285</v>
      </c>
      <c r="O58" s="1" t="s">
        <v>3561</v>
      </c>
      <c r="P58" s="1" t="s">
        <v>3561</v>
      </c>
      <c r="Q58" s="1" t="s">
        <v>3729</v>
      </c>
      <c r="R58" s="3">
        <v>46315</v>
      </c>
      <c r="S58" s="3">
        <v>46318</v>
      </c>
      <c r="T58" s="1"/>
      <c r="U58" s="1"/>
      <c r="V58" s="1"/>
      <c r="W58" s="1"/>
    </row>
    <row r="59" spans="1:35" x14ac:dyDescent="0.25">
      <c r="A59" s="9">
        <v>492123960</v>
      </c>
      <c r="B59" s="1" t="s">
        <v>23</v>
      </c>
      <c r="C59" s="1" t="s">
        <v>24</v>
      </c>
      <c r="D59" s="1" t="s">
        <v>141</v>
      </c>
      <c r="E59" s="1" t="s">
        <v>4942</v>
      </c>
      <c r="F59" s="2" t="s">
        <v>1390</v>
      </c>
      <c r="G59" s="2" t="s">
        <v>6661</v>
      </c>
      <c r="H59" s="1"/>
      <c r="I59" s="5"/>
      <c r="J59" s="5"/>
      <c r="K59" s="5"/>
      <c r="L59" s="5"/>
      <c r="M59" s="1" t="s">
        <v>2455</v>
      </c>
      <c r="N59" s="1" t="s">
        <v>6286</v>
      </c>
      <c r="O59" s="1" t="s">
        <v>3561</v>
      </c>
      <c r="P59" s="1" t="s">
        <v>3561</v>
      </c>
      <c r="Q59" s="1" t="s">
        <v>3730</v>
      </c>
      <c r="R59" s="3">
        <v>46315</v>
      </c>
      <c r="S59" s="3">
        <v>46318</v>
      </c>
      <c r="T59" s="1"/>
      <c r="U59" s="1"/>
      <c r="V59" s="1"/>
      <c r="W59" s="1"/>
    </row>
    <row r="60" spans="1:35" x14ac:dyDescent="0.25">
      <c r="A60" s="9">
        <v>41435354433</v>
      </c>
      <c r="B60" s="1" t="s">
        <v>23</v>
      </c>
      <c r="C60" s="1" t="s">
        <v>24</v>
      </c>
      <c r="D60" s="1" t="s">
        <v>142</v>
      </c>
      <c r="E60" s="1" t="s">
        <v>4943</v>
      </c>
      <c r="F60" s="2" t="s">
        <v>1391</v>
      </c>
      <c r="G60" s="2" t="s">
        <v>6661</v>
      </c>
      <c r="H60" s="1"/>
      <c r="I60" s="5"/>
      <c r="J60" s="5"/>
      <c r="K60" s="5"/>
      <c r="L60" s="5"/>
      <c r="M60" s="1" t="s">
        <v>2456</v>
      </c>
      <c r="N60" s="1" t="s">
        <v>6287</v>
      </c>
      <c r="O60" s="1" t="s">
        <v>6654</v>
      </c>
      <c r="P60" s="1" t="s">
        <v>3576</v>
      </c>
      <c r="Q60" s="1" t="s">
        <v>3731</v>
      </c>
      <c r="R60" s="3">
        <v>46315</v>
      </c>
      <c r="S60" s="3">
        <v>46318</v>
      </c>
      <c r="T60" s="1"/>
      <c r="U60" s="1"/>
      <c r="V60" s="1"/>
      <c r="W60" s="1"/>
    </row>
    <row r="61" spans="1:35" x14ac:dyDescent="0.25">
      <c r="A61" s="9">
        <v>8675727333372</v>
      </c>
      <c r="B61" s="1" t="s">
        <v>23</v>
      </c>
      <c r="C61" s="1" t="s">
        <v>24</v>
      </c>
      <c r="D61" s="1" t="s">
        <v>143</v>
      </c>
      <c r="E61" s="1" t="s">
        <v>4944</v>
      </c>
      <c r="F61" s="2" t="s">
        <v>1392</v>
      </c>
      <c r="G61" s="2" t="s">
        <v>6661</v>
      </c>
      <c r="H61" s="1"/>
      <c r="I61" s="5"/>
      <c r="J61" s="5"/>
      <c r="K61" s="5"/>
      <c r="L61" s="5"/>
      <c r="M61" s="1" t="s">
        <v>2457</v>
      </c>
      <c r="N61" s="1" t="s">
        <v>6161</v>
      </c>
      <c r="O61" s="1" t="s">
        <v>6653</v>
      </c>
      <c r="P61" s="1" t="s">
        <v>3563</v>
      </c>
      <c r="Q61" s="1" t="s">
        <v>3732</v>
      </c>
      <c r="R61" s="3">
        <v>46315</v>
      </c>
      <c r="S61" s="3">
        <v>46318</v>
      </c>
      <c r="T61" s="1"/>
      <c r="U61" s="1"/>
      <c r="V61" s="1"/>
      <c r="W61" s="1"/>
    </row>
    <row r="62" spans="1:35" x14ac:dyDescent="0.25">
      <c r="A62" s="9">
        <v>4331125580</v>
      </c>
      <c r="B62" s="1" t="s">
        <v>23</v>
      </c>
      <c r="C62" s="1" t="s">
        <v>24</v>
      </c>
      <c r="D62" s="1" t="s">
        <v>144</v>
      </c>
      <c r="E62" s="1" t="s">
        <v>4945</v>
      </c>
      <c r="F62" s="2" t="s">
        <v>1393</v>
      </c>
      <c r="G62" s="2" t="s">
        <v>6661</v>
      </c>
      <c r="H62" s="1"/>
      <c r="I62" s="5"/>
      <c r="J62" s="5"/>
      <c r="K62" s="5"/>
      <c r="L62" s="5"/>
      <c r="M62" s="1" t="s">
        <v>2458</v>
      </c>
      <c r="N62" s="1" t="s">
        <v>6107</v>
      </c>
      <c r="O62" s="1" t="s">
        <v>6654</v>
      </c>
      <c r="P62" s="1" t="s">
        <v>3566</v>
      </c>
      <c r="Q62" s="1" t="s">
        <v>3733</v>
      </c>
      <c r="R62" s="3">
        <v>46315</v>
      </c>
      <c r="S62" s="3">
        <v>46318</v>
      </c>
      <c r="T62" s="1"/>
      <c r="U62" s="1"/>
      <c r="V62" s="1"/>
      <c r="W62" s="1"/>
    </row>
    <row r="63" spans="1:35" x14ac:dyDescent="0.25">
      <c r="A63" s="9">
        <v>49355692471</v>
      </c>
      <c r="B63" s="1" t="s">
        <v>23</v>
      </c>
      <c r="C63" s="1" t="s">
        <v>24</v>
      </c>
      <c r="D63" s="1" t="s">
        <v>145</v>
      </c>
      <c r="E63" s="1" t="s">
        <v>4946</v>
      </c>
      <c r="F63" s="2" t="s">
        <v>1394</v>
      </c>
      <c r="G63" s="2" t="s">
        <v>6661</v>
      </c>
      <c r="H63" s="1"/>
      <c r="I63" s="5"/>
      <c r="J63" s="5"/>
      <c r="K63" s="5"/>
      <c r="L63" s="5"/>
      <c r="M63" s="1" t="s">
        <v>2459</v>
      </c>
      <c r="N63" s="1" t="s">
        <v>6288</v>
      </c>
      <c r="O63" s="1" t="s">
        <v>3561</v>
      </c>
      <c r="P63" s="1" t="s">
        <v>3561</v>
      </c>
      <c r="Q63" s="1" t="s">
        <v>3734</v>
      </c>
      <c r="R63" s="3">
        <v>46315</v>
      </c>
      <c r="S63" s="3">
        <v>46318</v>
      </c>
      <c r="T63" s="1"/>
      <c r="U63" s="1"/>
      <c r="V63" s="1"/>
      <c r="W63" s="1"/>
    </row>
    <row r="64" spans="1:35" x14ac:dyDescent="0.25">
      <c r="A64" s="9">
        <v>49228994012737</v>
      </c>
      <c r="B64" s="1" t="s">
        <v>23</v>
      </c>
      <c r="C64" s="1" t="s">
        <v>24</v>
      </c>
      <c r="D64" s="1" t="s">
        <v>148</v>
      </c>
      <c r="E64" s="1" t="s">
        <v>4949</v>
      </c>
      <c r="F64" s="2" t="s">
        <v>1323</v>
      </c>
      <c r="G64" s="2" t="s">
        <v>6661</v>
      </c>
      <c r="H64" s="1"/>
      <c r="I64" s="5">
        <v>49228994012737</v>
      </c>
      <c r="J64" s="5"/>
      <c r="K64" s="5"/>
      <c r="L64" s="5"/>
      <c r="M64" s="1" t="s">
        <v>2462</v>
      </c>
      <c r="N64" s="1" t="s">
        <v>6291</v>
      </c>
      <c r="O64" s="1" t="s">
        <v>3561</v>
      </c>
      <c r="P64" s="1" t="s">
        <v>3561</v>
      </c>
      <c r="Q64" s="1" t="s">
        <v>6098</v>
      </c>
      <c r="R64" s="3">
        <v>46315</v>
      </c>
      <c r="S64" s="3">
        <v>46318</v>
      </c>
      <c r="T64" s="1"/>
      <c r="U64" s="1"/>
      <c r="V64" s="1"/>
      <c r="W64" s="1"/>
    </row>
    <row r="65" spans="1:32" x14ac:dyDescent="0.25">
      <c r="A65" s="9">
        <v>6628130056</v>
      </c>
      <c r="B65" s="1" t="s">
        <v>23</v>
      </c>
      <c r="C65" s="1" t="s">
        <v>24</v>
      </c>
      <c r="D65" s="1" t="s">
        <v>150</v>
      </c>
      <c r="E65" s="1" t="s">
        <v>4951</v>
      </c>
      <c r="F65" s="2" t="s">
        <v>1398</v>
      </c>
      <c r="G65" s="2" t="s">
        <v>6661</v>
      </c>
      <c r="H65" s="1"/>
      <c r="I65" s="5"/>
      <c r="J65" s="5"/>
      <c r="K65" s="5"/>
      <c r="L65" s="5"/>
      <c r="M65" s="1" t="s">
        <v>2464</v>
      </c>
      <c r="N65" s="1" t="s">
        <v>6292</v>
      </c>
      <c r="O65" s="1" t="s">
        <v>6653</v>
      </c>
      <c r="P65" s="1" t="s">
        <v>3580</v>
      </c>
      <c r="Q65" s="1" t="s">
        <v>3738</v>
      </c>
      <c r="R65" s="3">
        <v>46315</v>
      </c>
      <c r="S65" s="3">
        <v>46318</v>
      </c>
      <c r="T65" s="1"/>
      <c r="U65" s="1"/>
      <c r="V65" s="1"/>
      <c r="W65" s="1"/>
    </row>
    <row r="66" spans="1:32" x14ac:dyDescent="0.25">
      <c r="A66" s="9">
        <v>902126537500</v>
      </c>
      <c r="B66" s="1" t="s">
        <v>23</v>
      </c>
      <c r="C66" s="1" t="s">
        <v>24</v>
      </c>
      <c r="D66" s="1" t="s">
        <v>151</v>
      </c>
      <c r="E66" s="1" t="s">
        <v>4952</v>
      </c>
      <c r="F66" s="2" t="s">
        <v>1399</v>
      </c>
      <c r="G66" s="2" t="s">
        <v>6661</v>
      </c>
      <c r="H66" s="1"/>
      <c r="I66" s="5"/>
      <c r="J66" s="5"/>
      <c r="K66" s="5"/>
      <c r="L66" s="5"/>
      <c r="M66" s="1" t="s">
        <v>3603</v>
      </c>
      <c r="N66" s="1" t="s">
        <v>6274</v>
      </c>
      <c r="O66" s="1" t="s">
        <v>6653</v>
      </c>
      <c r="P66" s="1" t="s">
        <v>3601</v>
      </c>
      <c r="Q66" s="1" t="s">
        <v>3739</v>
      </c>
      <c r="R66" s="3">
        <v>46315</v>
      </c>
      <c r="S66" s="3">
        <v>46318</v>
      </c>
      <c r="T66" s="1"/>
      <c r="U66" s="1"/>
      <c r="V66" s="1"/>
      <c r="W66" s="1"/>
    </row>
    <row r="67" spans="1:32" x14ac:dyDescent="0.25">
      <c r="A67" s="9">
        <v>8675583554214</v>
      </c>
      <c r="B67" s="1" t="s">
        <v>23</v>
      </c>
      <c r="C67" s="1" t="s">
        <v>24</v>
      </c>
      <c r="D67" s="1" t="s">
        <v>153</v>
      </c>
      <c r="E67" s="1" t="s">
        <v>4954</v>
      </c>
      <c r="F67" s="2" t="s">
        <v>1401</v>
      </c>
      <c r="G67" s="2" t="s">
        <v>6661</v>
      </c>
      <c r="H67" s="1"/>
      <c r="I67" s="5">
        <v>8613922764061</v>
      </c>
      <c r="J67" s="5"/>
      <c r="K67" s="5"/>
      <c r="L67" s="5"/>
      <c r="M67" s="1" t="s">
        <v>2466</v>
      </c>
      <c r="N67" s="1" t="s">
        <v>6160</v>
      </c>
      <c r="O67" s="1" t="s">
        <v>6653</v>
      </c>
      <c r="P67" s="1" t="s">
        <v>3563</v>
      </c>
      <c r="Q67" s="1" t="s">
        <v>3741</v>
      </c>
      <c r="R67" s="3">
        <v>46315</v>
      </c>
      <c r="S67" s="3">
        <v>46318</v>
      </c>
      <c r="T67" s="1"/>
      <c r="U67" s="1"/>
      <c r="V67" s="1"/>
      <c r="W67" s="1"/>
    </row>
    <row r="68" spans="1:32" x14ac:dyDescent="0.25">
      <c r="A68" s="9">
        <v>902126557777</v>
      </c>
      <c r="B68" s="1" t="s">
        <v>23</v>
      </c>
      <c r="C68" s="1" t="s">
        <v>24</v>
      </c>
      <c r="D68" s="1" t="s">
        <v>156</v>
      </c>
      <c r="E68" s="1" t="s">
        <v>4957</v>
      </c>
      <c r="F68" s="2" t="s">
        <v>1404</v>
      </c>
      <c r="G68" s="2" t="s">
        <v>6661</v>
      </c>
      <c r="H68" s="1"/>
      <c r="I68" s="5"/>
      <c r="J68" s="5"/>
      <c r="K68" s="5"/>
      <c r="L68" s="5"/>
      <c r="M68" s="1" t="s">
        <v>3604</v>
      </c>
      <c r="N68" s="1" t="s">
        <v>6251</v>
      </c>
      <c r="O68" s="1" t="s">
        <v>6653</v>
      </c>
      <c r="P68" s="1" t="s">
        <v>3601</v>
      </c>
      <c r="Q68" s="1" t="s">
        <v>3744</v>
      </c>
      <c r="R68" s="3">
        <v>46315</v>
      </c>
      <c r="S68" s="3">
        <v>46318</v>
      </c>
      <c r="T68" s="1"/>
      <c r="U68" s="1"/>
      <c r="V68" s="1"/>
      <c r="W68" s="1"/>
    </row>
    <row r="69" spans="1:32" x14ac:dyDescent="0.25">
      <c r="A69" s="9">
        <v>914430006078</v>
      </c>
      <c r="B69" s="1" t="s">
        <v>23</v>
      </c>
      <c r="C69" s="1" t="s">
        <v>24</v>
      </c>
      <c r="D69" s="1" t="s">
        <v>157</v>
      </c>
      <c r="E69" s="1" t="s">
        <v>4958</v>
      </c>
      <c r="F69" s="2" t="s">
        <v>1405</v>
      </c>
      <c r="G69" s="2" t="s">
        <v>6661</v>
      </c>
      <c r="H69" s="1"/>
      <c r="I69" s="5"/>
      <c r="J69" s="5"/>
      <c r="K69" s="5"/>
      <c r="L69" s="5"/>
      <c r="M69" s="1" t="s">
        <v>2469</v>
      </c>
      <c r="N69" s="1" t="s">
        <v>6631</v>
      </c>
      <c r="O69" s="1" t="s">
        <v>6658</v>
      </c>
      <c r="P69" s="1" t="s">
        <v>3581</v>
      </c>
      <c r="Q69" s="1" t="s">
        <v>3745</v>
      </c>
      <c r="R69" s="3">
        <v>46315</v>
      </c>
      <c r="S69" s="3">
        <v>46318</v>
      </c>
      <c r="T69" s="1"/>
      <c r="U69" s="1"/>
      <c r="V69" s="1"/>
      <c r="W69" s="1"/>
    </row>
    <row r="70" spans="1:32" ht="30" x14ac:dyDescent="0.25">
      <c r="A70" s="9" t="s">
        <v>6063</v>
      </c>
      <c r="B70" s="1" t="s">
        <v>23</v>
      </c>
      <c r="C70" s="1" t="s">
        <v>24</v>
      </c>
      <c r="D70" s="1" t="s">
        <v>159</v>
      </c>
      <c r="E70" s="1"/>
      <c r="F70" s="2" t="s">
        <v>1300</v>
      </c>
      <c r="G70" s="2" t="s">
        <v>6661</v>
      </c>
      <c r="H70" s="1"/>
      <c r="I70" s="5"/>
      <c r="J70" s="5"/>
      <c r="K70" s="5"/>
      <c r="L70" s="5"/>
      <c r="M70" s="1" t="s">
        <v>2471</v>
      </c>
      <c r="N70" s="1" t="s">
        <v>6246</v>
      </c>
      <c r="O70" s="1" t="s">
        <v>3561</v>
      </c>
      <c r="P70" s="1" t="s">
        <v>3561</v>
      </c>
      <c r="Q70" s="1"/>
      <c r="R70" s="3">
        <v>46315</v>
      </c>
      <c r="S70" s="3">
        <v>46318</v>
      </c>
      <c r="T70" s="1"/>
      <c r="U70" s="1"/>
      <c r="V70" s="1"/>
      <c r="W70" s="1"/>
    </row>
    <row r="71" spans="1:32" x14ac:dyDescent="0.25">
      <c r="A71" s="9">
        <v>18453542010</v>
      </c>
      <c r="B71" s="1" t="s">
        <v>23</v>
      </c>
      <c r="C71" s="1" t="s">
        <v>24</v>
      </c>
      <c r="D71" s="1" t="s">
        <v>161</v>
      </c>
      <c r="E71" s="1" t="s">
        <v>4961</v>
      </c>
      <c r="F71" s="2" t="s">
        <v>1408</v>
      </c>
      <c r="G71" s="2" t="s">
        <v>6661</v>
      </c>
      <c r="H71" s="1"/>
      <c r="I71" s="5"/>
      <c r="J71" s="5"/>
      <c r="K71" s="5"/>
      <c r="L71" s="5"/>
      <c r="M71" s="1" t="s">
        <v>2473</v>
      </c>
      <c r="N71" s="1" t="s">
        <v>6295</v>
      </c>
      <c r="O71" s="1" t="s">
        <v>3565</v>
      </c>
      <c r="P71" s="1" t="s">
        <v>3565</v>
      </c>
      <c r="Q71" s="1" t="s">
        <v>3748</v>
      </c>
      <c r="R71" s="3">
        <v>46315</v>
      </c>
      <c r="S71" s="3">
        <v>46318</v>
      </c>
      <c r="T71" s="1"/>
      <c r="U71" s="1"/>
      <c r="V71" s="1"/>
      <c r="W71" s="1"/>
    </row>
    <row r="72" spans="1:32" x14ac:dyDescent="0.25">
      <c r="A72" s="9">
        <v>49226149651</v>
      </c>
      <c r="B72" s="1" t="s">
        <v>23</v>
      </c>
      <c r="C72" s="1" t="s">
        <v>24</v>
      </c>
      <c r="D72" s="1" t="s">
        <v>162</v>
      </c>
      <c r="E72" s="1" t="s">
        <v>4962</v>
      </c>
      <c r="F72" s="2" t="s">
        <v>1409</v>
      </c>
      <c r="G72" s="2" t="s">
        <v>6661</v>
      </c>
      <c r="H72" s="1"/>
      <c r="I72" s="5"/>
      <c r="J72" s="5"/>
      <c r="K72" s="5"/>
      <c r="L72" s="5"/>
      <c r="M72" s="1" t="s">
        <v>2474</v>
      </c>
      <c r="N72" s="1" t="s">
        <v>6296</v>
      </c>
      <c r="O72" s="1" t="s">
        <v>3561</v>
      </c>
      <c r="P72" s="1" t="s">
        <v>3561</v>
      </c>
      <c r="Q72" s="1" t="s">
        <v>3749</v>
      </c>
      <c r="R72" s="3">
        <v>46315</v>
      </c>
      <c r="S72" s="3">
        <v>46318</v>
      </c>
      <c r="T72" s="1"/>
      <c r="U72" s="1"/>
      <c r="V72" s="1"/>
      <c r="W72" s="1"/>
    </row>
    <row r="73" spans="1:32" x14ac:dyDescent="0.25">
      <c r="A73" s="9">
        <v>390571924181</v>
      </c>
      <c r="B73" s="1" t="s">
        <v>23</v>
      </c>
      <c r="C73" s="1" t="s">
        <v>24</v>
      </c>
      <c r="D73" s="1" t="s">
        <v>163</v>
      </c>
      <c r="E73" s="1" t="s">
        <v>4963</v>
      </c>
      <c r="F73" s="2" t="s">
        <v>1410</v>
      </c>
      <c r="G73" s="2" t="s">
        <v>6661</v>
      </c>
      <c r="H73" s="1"/>
      <c r="I73" s="5">
        <v>393666719428</v>
      </c>
      <c r="J73" s="5"/>
      <c r="K73" s="5"/>
      <c r="L73" s="5"/>
      <c r="M73" s="1" t="s">
        <v>2475</v>
      </c>
      <c r="N73" s="1" t="s">
        <v>3562</v>
      </c>
      <c r="O73" s="1" t="s">
        <v>6652</v>
      </c>
      <c r="P73" s="1" t="s">
        <v>3562</v>
      </c>
      <c r="Q73" s="1" t="s">
        <v>3750</v>
      </c>
      <c r="R73" s="3">
        <v>46315</v>
      </c>
      <c r="S73" s="3">
        <v>46318</v>
      </c>
      <c r="T73" s="1"/>
      <c r="U73" s="1"/>
      <c r="V73" s="1"/>
      <c r="W73" s="1"/>
    </row>
    <row r="74" spans="1:32" x14ac:dyDescent="0.25">
      <c r="A74" s="9">
        <v>49571388630</v>
      </c>
      <c r="B74" s="1" t="s">
        <v>23</v>
      </c>
      <c r="C74" s="1" t="s">
        <v>24</v>
      </c>
      <c r="D74" s="1" t="s">
        <v>167</v>
      </c>
      <c r="E74" s="1" t="s">
        <v>4967</v>
      </c>
      <c r="F74" s="2" t="s">
        <v>1414</v>
      </c>
      <c r="G74" s="2" t="s">
        <v>6661</v>
      </c>
      <c r="H74" s="1"/>
      <c r="I74" s="5"/>
      <c r="J74" s="5"/>
      <c r="K74" s="5"/>
      <c r="L74" s="5"/>
      <c r="M74" s="1" t="s">
        <v>2479</v>
      </c>
      <c r="N74" s="1" t="s">
        <v>6299</v>
      </c>
      <c r="O74" s="1" t="s">
        <v>3561</v>
      </c>
      <c r="P74" s="1" t="s">
        <v>3561</v>
      </c>
      <c r="Q74" s="1" t="s">
        <v>3754</v>
      </c>
      <c r="R74" s="3">
        <v>46315</v>
      </c>
      <c r="S74" s="3">
        <v>46318</v>
      </c>
      <c r="T74" s="1"/>
      <c r="U74" s="1"/>
      <c r="V74" s="1"/>
      <c r="W74" s="1"/>
    </row>
    <row r="75" spans="1:32" x14ac:dyDescent="0.25">
      <c r="A75" s="9">
        <v>3905212786</v>
      </c>
      <c r="B75" s="1" t="s">
        <v>23</v>
      </c>
      <c r="C75" s="1" t="s">
        <v>24</v>
      </c>
      <c r="D75" s="1" t="s">
        <v>169</v>
      </c>
      <c r="E75" s="1" t="s">
        <v>4969</v>
      </c>
      <c r="F75" s="2" t="s">
        <v>1416</v>
      </c>
      <c r="G75" s="2" t="s">
        <v>6661</v>
      </c>
      <c r="H75" s="1"/>
      <c r="I75" s="5"/>
      <c r="J75" s="5"/>
      <c r="K75" s="5"/>
      <c r="L75" s="5"/>
      <c r="M75" s="1" t="s">
        <v>2481</v>
      </c>
      <c r="N75" s="1" t="s">
        <v>3562</v>
      </c>
      <c r="O75" s="1" t="s">
        <v>6652</v>
      </c>
      <c r="P75" s="1" t="s">
        <v>3562</v>
      </c>
      <c r="Q75" s="1" t="s">
        <v>3756</v>
      </c>
      <c r="R75" s="3">
        <v>46315</v>
      </c>
      <c r="S75" s="3">
        <v>46318</v>
      </c>
      <c r="T75" s="1"/>
      <c r="U75" s="1"/>
      <c r="V75" s="1"/>
      <c r="W75" s="1" t="s">
        <v>6662</v>
      </c>
      <c r="AF75" t="s">
        <v>6691</v>
      </c>
    </row>
    <row r="76" spans="1:32" x14ac:dyDescent="0.25">
      <c r="A76" s="9">
        <v>33160810500</v>
      </c>
      <c r="B76" s="1" t="s">
        <v>23</v>
      </c>
      <c r="C76" s="1" t="s">
        <v>24</v>
      </c>
      <c r="D76" s="1" t="s">
        <v>170</v>
      </c>
      <c r="E76" s="1" t="s">
        <v>4970</v>
      </c>
      <c r="F76" s="2" t="s">
        <v>1417</v>
      </c>
      <c r="G76" s="2" t="s">
        <v>6661</v>
      </c>
      <c r="H76" s="1"/>
      <c r="I76" s="5"/>
      <c r="J76" s="5"/>
      <c r="K76" s="5"/>
      <c r="L76" s="5"/>
      <c r="M76" s="1" t="s">
        <v>2482</v>
      </c>
      <c r="N76" s="1" t="s">
        <v>6301</v>
      </c>
      <c r="O76" s="1" t="s">
        <v>6655</v>
      </c>
      <c r="P76" s="1" t="s">
        <v>3574</v>
      </c>
      <c r="Q76" s="1" t="s">
        <v>3757</v>
      </c>
      <c r="R76" s="3">
        <v>46315</v>
      </c>
      <c r="S76" s="3">
        <v>46318</v>
      </c>
      <c r="T76" s="1"/>
      <c r="U76" s="1"/>
      <c r="V76" s="1"/>
      <c r="W76" s="1"/>
    </row>
    <row r="77" spans="1:32" x14ac:dyDescent="0.25">
      <c r="A77" s="9">
        <v>8651252079180</v>
      </c>
      <c r="B77" s="1" t="s">
        <v>23</v>
      </c>
      <c r="C77" s="1" t="s">
        <v>24</v>
      </c>
      <c r="D77" s="1" t="s">
        <v>174</v>
      </c>
      <c r="E77" s="1" t="s">
        <v>4973</v>
      </c>
      <c r="F77" s="2" t="s">
        <v>1421</v>
      </c>
      <c r="G77" s="2" t="s">
        <v>6661</v>
      </c>
      <c r="H77" s="1"/>
      <c r="I77" s="5"/>
      <c r="J77" s="5"/>
      <c r="K77" s="5"/>
      <c r="L77" s="5"/>
      <c r="M77" s="1" t="s">
        <v>2485</v>
      </c>
      <c r="N77" s="1" t="s">
        <v>6155</v>
      </c>
      <c r="O77" s="1" t="s">
        <v>6653</v>
      </c>
      <c r="P77" s="1" t="s">
        <v>3563</v>
      </c>
      <c r="Q77" s="1" t="s">
        <v>3760</v>
      </c>
      <c r="R77" s="3">
        <v>46315</v>
      </c>
      <c r="S77" s="3">
        <v>46318</v>
      </c>
      <c r="T77" s="1"/>
      <c r="U77" s="1"/>
      <c r="V77" s="1"/>
      <c r="W77" s="1"/>
    </row>
    <row r="78" spans="1:32" x14ac:dyDescent="0.25">
      <c r="A78" s="9">
        <v>8651252838560</v>
      </c>
      <c r="B78" s="1" t="s">
        <v>23</v>
      </c>
      <c r="C78" s="1" t="s">
        <v>24</v>
      </c>
      <c r="D78" s="1" t="s">
        <v>175</v>
      </c>
      <c r="E78" s="1" t="s">
        <v>4974</v>
      </c>
      <c r="F78" s="2" t="s">
        <v>1422</v>
      </c>
      <c r="G78" s="2" t="s">
        <v>6661</v>
      </c>
      <c r="H78" s="1"/>
      <c r="I78" s="5"/>
      <c r="J78" s="5"/>
      <c r="K78" s="5"/>
      <c r="L78" s="5"/>
      <c r="M78" s="1" t="s">
        <v>2486</v>
      </c>
      <c r="N78" s="1" t="s">
        <v>6155</v>
      </c>
      <c r="O78" s="1" t="s">
        <v>6653</v>
      </c>
      <c r="P78" s="1" t="s">
        <v>3563</v>
      </c>
      <c r="Q78" s="1" t="s">
        <v>3761</v>
      </c>
      <c r="R78" s="3">
        <v>46315</v>
      </c>
      <c r="S78" s="3">
        <v>46318</v>
      </c>
      <c r="T78" s="1"/>
      <c r="U78" s="1"/>
      <c r="V78" s="1"/>
      <c r="W78" s="1"/>
    </row>
    <row r="79" spans="1:32" x14ac:dyDescent="0.25">
      <c r="A79" s="9">
        <v>8651252506762</v>
      </c>
      <c r="B79" s="1" t="s">
        <v>23</v>
      </c>
      <c r="C79" s="1" t="s">
        <v>24</v>
      </c>
      <c r="D79" s="1" t="s">
        <v>179</v>
      </c>
      <c r="E79" s="1" t="s">
        <v>4978</v>
      </c>
      <c r="F79" s="2" t="s">
        <v>1426</v>
      </c>
      <c r="G79" s="2" t="s">
        <v>6661</v>
      </c>
      <c r="H79" s="1"/>
      <c r="I79" s="5"/>
      <c r="J79" s="5"/>
      <c r="K79" s="5"/>
      <c r="L79" s="5"/>
      <c r="M79" s="1" t="s">
        <v>6075</v>
      </c>
      <c r="N79" s="1" t="s">
        <v>6076</v>
      </c>
      <c r="O79" s="1" t="s">
        <v>6653</v>
      </c>
      <c r="P79" s="1" t="s">
        <v>3563</v>
      </c>
      <c r="Q79" s="1" t="s">
        <v>6077</v>
      </c>
      <c r="R79" s="3">
        <v>46315</v>
      </c>
      <c r="S79" s="3">
        <v>46318</v>
      </c>
      <c r="T79" s="1"/>
      <c r="U79" s="1"/>
      <c r="V79" s="1"/>
      <c r="W79" s="1"/>
    </row>
    <row r="80" spans="1:32" x14ac:dyDescent="0.25">
      <c r="A80" s="9">
        <v>8651252501355</v>
      </c>
      <c r="B80" s="1" t="s">
        <v>23</v>
      </c>
      <c r="C80" s="1" t="s">
        <v>24</v>
      </c>
      <c r="D80" s="1" t="s">
        <v>181</v>
      </c>
      <c r="E80" s="1" t="s">
        <v>4980</v>
      </c>
      <c r="F80" s="2" t="s">
        <v>1428</v>
      </c>
      <c r="G80" s="2" t="s">
        <v>6661</v>
      </c>
      <c r="H80" s="1"/>
      <c r="I80" s="5">
        <v>8615150398500</v>
      </c>
      <c r="J80" s="5"/>
      <c r="K80" s="5"/>
      <c r="L80" s="5"/>
      <c r="M80" s="1" t="s">
        <v>2491</v>
      </c>
      <c r="N80" s="1" t="s">
        <v>6155</v>
      </c>
      <c r="O80" s="1" t="s">
        <v>6653</v>
      </c>
      <c r="P80" s="1" t="s">
        <v>3563</v>
      </c>
      <c r="Q80" s="1" t="s">
        <v>3766</v>
      </c>
      <c r="R80" s="3">
        <v>46315</v>
      </c>
      <c r="S80" s="3">
        <v>46318</v>
      </c>
      <c r="T80" s="1"/>
      <c r="U80" s="1"/>
      <c r="V80" s="1"/>
      <c r="W80" s="1"/>
    </row>
    <row r="81" spans="1:34" x14ac:dyDescent="0.25">
      <c r="A81" s="9">
        <v>8651252501875</v>
      </c>
      <c r="B81" s="1" t="s">
        <v>23</v>
      </c>
      <c r="C81" s="1" t="s">
        <v>24</v>
      </c>
      <c r="D81" s="1" t="s">
        <v>182</v>
      </c>
      <c r="E81" s="1" t="s">
        <v>4981</v>
      </c>
      <c r="F81" s="2" t="s">
        <v>1429</v>
      </c>
      <c r="G81" s="2" t="s">
        <v>6661</v>
      </c>
      <c r="H81" s="1"/>
      <c r="I81" s="5"/>
      <c r="J81" s="5"/>
      <c r="K81" s="5"/>
      <c r="L81" s="5"/>
      <c r="M81" s="1" t="s">
        <v>2492</v>
      </c>
      <c r="N81" s="1" t="s">
        <v>6155</v>
      </c>
      <c r="O81" s="1" t="s">
        <v>6653</v>
      </c>
      <c r="P81" s="1" t="s">
        <v>3563</v>
      </c>
      <c r="Q81" s="1" t="s">
        <v>3767</v>
      </c>
      <c r="R81" s="3">
        <v>46315</v>
      </c>
      <c r="S81" s="3">
        <v>46318</v>
      </c>
      <c r="T81" s="1"/>
      <c r="U81" s="1"/>
      <c r="V81" s="1"/>
      <c r="W81" s="1"/>
    </row>
    <row r="82" spans="1:34" x14ac:dyDescent="0.25">
      <c r="A82" s="9">
        <v>8651252501868</v>
      </c>
      <c r="B82" s="1" t="s">
        <v>23</v>
      </c>
      <c r="C82" s="1" t="s">
        <v>24</v>
      </c>
      <c r="D82" s="1" t="s">
        <v>184</v>
      </c>
      <c r="E82" s="1" t="s">
        <v>4983</v>
      </c>
      <c r="F82" s="2" t="s">
        <v>1431</v>
      </c>
      <c r="G82" s="2" t="s">
        <v>6661</v>
      </c>
      <c r="H82" s="1"/>
      <c r="I82" s="5"/>
      <c r="J82" s="5"/>
      <c r="K82" s="5"/>
      <c r="L82" s="5"/>
      <c r="M82" s="1" t="s">
        <v>2494</v>
      </c>
      <c r="N82" s="1" t="s">
        <v>6155</v>
      </c>
      <c r="O82" s="1" t="s">
        <v>6653</v>
      </c>
      <c r="P82" s="1" t="s">
        <v>3563</v>
      </c>
      <c r="Q82" s="1" t="s">
        <v>3769</v>
      </c>
      <c r="R82" s="3">
        <v>46315</v>
      </c>
      <c r="S82" s="3">
        <v>46318</v>
      </c>
      <c r="T82" s="1"/>
      <c r="U82" s="1"/>
      <c r="V82" s="1"/>
      <c r="W82" s="1"/>
    </row>
    <row r="83" spans="1:34" x14ac:dyDescent="0.25">
      <c r="A83" s="9">
        <v>8651252505888</v>
      </c>
      <c r="B83" s="1" t="s">
        <v>23</v>
      </c>
      <c r="C83" s="1" t="s">
        <v>24</v>
      </c>
      <c r="D83" s="1" t="s">
        <v>185</v>
      </c>
      <c r="E83" s="1" t="s">
        <v>4984</v>
      </c>
      <c r="F83" s="2" t="s">
        <v>1432</v>
      </c>
      <c r="G83" s="2" t="s">
        <v>6661</v>
      </c>
      <c r="H83" s="1"/>
      <c r="I83" s="5"/>
      <c r="J83" s="5"/>
      <c r="K83" s="5"/>
      <c r="L83" s="5"/>
      <c r="M83" s="1" t="s">
        <v>2495</v>
      </c>
      <c r="N83" s="1" t="s">
        <v>6155</v>
      </c>
      <c r="O83" s="1" t="s">
        <v>6653</v>
      </c>
      <c r="P83" s="1" t="s">
        <v>3563</v>
      </c>
      <c r="Q83" s="1" t="s">
        <v>3770</v>
      </c>
      <c r="R83" s="3">
        <v>46315</v>
      </c>
      <c r="S83" s="3">
        <v>46318</v>
      </c>
      <c r="T83" s="1"/>
      <c r="U83" s="1"/>
      <c r="V83" s="1"/>
      <c r="W83" s="1"/>
    </row>
    <row r="84" spans="1:34" x14ac:dyDescent="0.25">
      <c r="A84" s="9">
        <v>8618611187966</v>
      </c>
      <c r="B84" s="1" t="s">
        <v>23</v>
      </c>
      <c r="C84" s="1" t="s">
        <v>24</v>
      </c>
      <c r="D84" s="1" t="s">
        <v>188</v>
      </c>
      <c r="E84" s="1" t="s">
        <v>4987</v>
      </c>
      <c r="F84" s="2" t="s">
        <v>1435</v>
      </c>
      <c r="G84" s="2" t="s">
        <v>6661</v>
      </c>
      <c r="H84" s="1"/>
      <c r="I84" s="5"/>
      <c r="J84" s="5"/>
      <c r="K84" s="5"/>
      <c r="L84" s="5"/>
      <c r="M84" s="1" t="s">
        <v>2498</v>
      </c>
      <c r="N84" s="1" t="s">
        <v>6612</v>
      </c>
      <c r="O84" s="1" t="s">
        <v>6653</v>
      </c>
      <c r="P84" s="1" t="s">
        <v>3563</v>
      </c>
      <c r="Q84" s="1" t="s">
        <v>3773</v>
      </c>
      <c r="R84" s="3">
        <v>46315</v>
      </c>
      <c r="S84" s="3">
        <v>46318</v>
      </c>
      <c r="T84" s="1"/>
      <c r="U84" s="1"/>
      <c r="V84" s="1"/>
      <c r="W84" s="1"/>
    </row>
    <row r="85" spans="1:34" x14ac:dyDescent="0.25">
      <c r="A85" s="9">
        <v>8675781181117</v>
      </c>
      <c r="B85" s="1" t="s">
        <v>23</v>
      </c>
      <c r="C85" s="1" t="s">
        <v>24</v>
      </c>
      <c r="D85" s="1" t="s">
        <v>190</v>
      </c>
      <c r="E85" s="1" t="s">
        <v>4989</v>
      </c>
      <c r="F85" s="2" t="s">
        <v>1437</v>
      </c>
      <c r="G85" s="2" t="s">
        <v>6661</v>
      </c>
      <c r="H85" s="1"/>
      <c r="I85" s="5"/>
      <c r="J85" s="5"/>
      <c r="K85" s="5"/>
      <c r="L85" s="5"/>
      <c r="M85" s="1" t="s">
        <v>2500</v>
      </c>
      <c r="N85" s="1" t="s">
        <v>6162</v>
      </c>
      <c r="O85" s="1" t="s">
        <v>6653</v>
      </c>
      <c r="P85" s="1" t="s">
        <v>3563</v>
      </c>
      <c r="Q85" s="1" t="s">
        <v>3775</v>
      </c>
      <c r="R85" s="3">
        <v>46315</v>
      </c>
      <c r="S85" s="3">
        <v>46318</v>
      </c>
      <c r="T85" s="1"/>
      <c r="U85" s="1"/>
      <c r="V85" s="1"/>
      <c r="W85" s="1"/>
    </row>
    <row r="86" spans="1:34" x14ac:dyDescent="0.25">
      <c r="A86" s="9">
        <v>862368209162</v>
      </c>
      <c r="B86" s="1" t="s">
        <v>23</v>
      </c>
      <c r="C86" s="1" t="s">
        <v>24</v>
      </c>
      <c r="D86" s="1" t="s">
        <v>193</v>
      </c>
      <c r="E86" s="1" t="s">
        <v>4992</v>
      </c>
      <c r="F86" s="2" t="s">
        <v>1440</v>
      </c>
      <c r="G86" s="2" t="s">
        <v>6661</v>
      </c>
      <c r="H86" s="1"/>
      <c r="I86" s="5">
        <v>8618306007198</v>
      </c>
      <c r="J86" s="5"/>
      <c r="K86" s="5"/>
      <c r="L86" s="5"/>
      <c r="M86" s="1" t="s">
        <v>2503</v>
      </c>
      <c r="N86" s="1" t="s">
        <v>6165</v>
      </c>
      <c r="O86" s="1" t="s">
        <v>6653</v>
      </c>
      <c r="P86" s="1" t="s">
        <v>3563</v>
      </c>
      <c r="Q86" s="1" t="s">
        <v>3778</v>
      </c>
      <c r="R86" s="3">
        <v>46315</v>
      </c>
      <c r="S86" s="3">
        <v>46318</v>
      </c>
      <c r="T86" s="1"/>
      <c r="U86" s="1"/>
      <c r="V86" s="1"/>
      <c r="W86" s="1"/>
    </row>
    <row r="87" spans="1:34" x14ac:dyDescent="0.25">
      <c r="A87" s="9">
        <v>8618983041367</v>
      </c>
      <c r="B87" s="1" t="s">
        <v>23</v>
      </c>
      <c r="C87" s="1" t="s">
        <v>24</v>
      </c>
      <c r="D87" s="1" t="s">
        <v>194</v>
      </c>
      <c r="E87" s="1" t="s">
        <v>4993</v>
      </c>
      <c r="F87" s="2" t="s">
        <v>1441</v>
      </c>
      <c r="G87" s="2" t="s">
        <v>6661</v>
      </c>
      <c r="H87" s="1"/>
      <c r="I87" s="5">
        <v>8613588289059</v>
      </c>
      <c r="J87" s="5"/>
      <c r="K87" s="5"/>
      <c r="L87" s="5"/>
      <c r="M87" s="1" t="s">
        <v>2504</v>
      </c>
      <c r="N87" s="1" t="s">
        <v>6165</v>
      </c>
      <c r="O87" s="1" t="s">
        <v>6653</v>
      </c>
      <c r="P87" s="1" t="s">
        <v>3563</v>
      </c>
      <c r="Q87" s="1" t="s">
        <v>3779</v>
      </c>
      <c r="R87" s="3">
        <v>46315</v>
      </c>
      <c r="S87" s="3">
        <v>46318</v>
      </c>
      <c r="T87" s="1"/>
      <c r="U87" s="1"/>
      <c r="V87" s="1"/>
      <c r="W87" s="1"/>
    </row>
    <row r="88" spans="1:34" x14ac:dyDescent="0.25">
      <c r="A88" s="9">
        <v>496373829363</v>
      </c>
      <c r="B88" s="1" t="s">
        <v>23</v>
      </c>
      <c r="C88" s="1" t="s">
        <v>24</v>
      </c>
      <c r="D88" s="1" t="s">
        <v>198</v>
      </c>
      <c r="E88" s="1" t="s">
        <v>4997</v>
      </c>
      <c r="F88" s="2" t="s">
        <v>1376</v>
      </c>
      <c r="G88" s="2" t="s">
        <v>6661</v>
      </c>
      <c r="H88" s="1"/>
      <c r="I88" s="5"/>
      <c r="J88" s="5"/>
      <c r="K88" s="5"/>
      <c r="L88" s="5"/>
      <c r="M88" s="1" t="s">
        <v>2508</v>
      </c>
      <c r="N88" s="1" t="s">
        <v>6304</v>
      </c>
      <c r="O88" s="1" t="s">
        <v>3561</v>
      </c>
      <c r="P88" s="1" t="s">
        <v>3561</v>
      </c>
      <c r="Q88" s="1" t="s">
        <v>3783</v>
      </c>
      <c r="R88" s="3">
        <v>46315</v>
      </c>
      <c r="S88" s="3">
        <v>46318</v>
      </c>
      <c r="T88" s="1"/>
      <c r="U88" s="1"/>
      <c r="V88" s="1"/>
      <c r="W88" s="1"/>
    </row>
    <row r="89" spans="1:34" x14ac:dyDescent="0.25">
      <c r="A89" s="9">
        <v>4924619162338</v>
      </c>
      <c r="B89" s="1" t="s">
        <v>23</v>
      </c>
      <c r="C89" s="1" t="s">
        <v>24</v>
      </c>
      <c r="D89" s="1" t="s">
        <v>202</v>
      </c>
      <c r="E89" s="1" t="s">
        <v>5001</v>
      </c>
      <c r="F89" s="2" t="s">
        <v>1447</v>
      </c>
      <c r="G89" s="2" t="s">
        <v>6661</v>
      </c>
      <c r="H89" s="1"/>
      <c r="I89" s="5">
        <v>491734553790</v>
      </c>
      <c r="J89" s="5"/>
      <c r="K89" s="5"/>
      <c r="L89" s="5"/>
      <c r="M89" s="1" t="s">
        <v>6089</v>
      </c>
      <c r="N89" s="1" t="s">
        <v>6307</v>
      </c>
      <c r="O89" s="1" t="s">
        <v>3561</v>
      </c>
      <c r="P89" s="1" t="s">
        <v>3561</v>
      </c>
      <c r="Q89" s="1" t="s">
        <v>3787</v>
      </c>
      <c r="R89" s="3">
        <v>46315</v>
      </c>
      <c r="S89" s="3">
        <v>46318</v>
      </c>
      <c r="T89" s="1"/>
      <c r="U89" s="1"/>
      <c r="V89" s="1"/>
      <c r="W89" s="1"/>
    </row>
    <row r="90" spans="1:34" x14ac:dyDescent="0.25">
      <c r="A90" s="9">
        <v>39034564111</v>
      </c>
      <c r="B90" s="1" t="s">
        <v>23</v>
      </c>
      <c r="C90" s="1" t="s">
        <v>24</v>
      </c>
      <c r="D90" s="1" t="s">
        <v>203</v>
      </c>
      <c r="E90" s="1" t="s">
        <v>5002</v>
      </c>
      <c r="F90" s="2" t="s">
        <v>1448</v>
      </c>
      <c r="G90" s="2" t="s">
        <v>6661</v>
      </c>
      <c r="H90" s="1"/>
      <c r="I90" s="5"/>
      <c r="J90" s="5"/>
      <c r="K90" s="5"/>
      <c r="L90" s="5"/>
      <c r="M90" s="1" t="s">
        <v>2513</v>
      </c>
      <c r="N90" s="1" t="s">
        <v>3562</v>
      </c>
      <c r="O90" s="1" t="s">
        <v>6652</v>
      </c>
      <c r="P90" s="1" t="s">
        <v>3562</v>
      </c>
      <c r="Q90" s="1" t="s">
        <v>3788</v>
      </c>
      <c r="R90" s="3">
        <v>46315</v>
      </c>
      <c r="S90" s="3">
        <v>46318</v>
      </c>
      <c r="T90" s="1"/>
      <c r="U90" s="1"/>
      <c r="V90" s="1"/>
      <c r="W90" s="1"/>
    </row>
    <row r="91" spans="1:34" x14ac:dyDescent="0.25">
      <c r="A91" s="9">
        <v>491705265149</v>
      </c>
      <c r="B91" s="1" t="s">
        <v>23</v>
      </c>
      <c r="C91" s="1" t="s">
        <v>24</v>
      </c>
      <c r="D91" s="1" t="s">
        <v>205</v>
      </c>
      <c r="E91" s="1"/>
      <c r="F91" s="2" t="s">
        <v>1450</v>
      </c>
      <c r="G91" s="2" t="s">
        <v>6661</v>
      </c>
      <c r="H91" s="1"/>
      <c r="I91" s="5">
        <v>32471383515</v>
      </c>
      <c r="J91" s="5"/>
      <c r="K91" s="5"/>
      <c r="L91" s="5"/>
      <c r="M91" s="1" t="s">
        <v>2515</v>
      </c>
      <c r="N91" s="1" t="s">
        <v>6127</v>
      </c>
      <c r="O91" s="1" t="s">
        <v>6654</v>
      </c>
      <c r="P91" s="1" t="s">
        <v>3569</v>
      </c>
      <c r="Q91" s="1" t="s">
        <v>3790</v>
      </c>
      <c r="R91" s="3">
        <v>46315</v>
      </c>
      <c r="S91" s="3">
        <v>46318</v>
      </c>
      <c r="T91" s="1"/>
      <c r="U91" s="1"/>
      <c r="V91" s="1"/>
      <c r="W91" s="1"/>
    </row>
    <row r="92" spans="1:34" x14ac:dyDescent="0.25">
      <c r="A92" s="9">
        <v>39059822374</v>
      </c>
      <c r="B92" s="1" t="s">
        <v>23</v>
      </c>
      <c r="C92" s="1" t="s">
        <v>24</v>
      </c>
      <c r="D92" s="1" t="s">
        <v>207</v>
      </c>
      <c r="E92" s="1" t="s">
        <v>5005</v>
      </c>
      <c r="F92" s="2" t="s">
        <v>1452</v>
      </c>
      <c r="G92" s="2" t="s">
        <v>6660</v>
      </c>
      <c r="H92" s="1"/>
      <c r="I92" s="5"/>
      <c r="J92" s="5"/>
      <c r="K92" s="5"/>
      <c r="L92" s="5"/>
      <c r="M92" s="1" t="s">
        <v>2517</v>
      </c>
      <c r="N92" s="1" t="s">
        <v>3562</v>
      </c>
      <c r="O92" s="1" t="s">
        <v>6652</v>
      </c>
      <c r="P92" s="1" t="s">
        <v>3562</v>
      </c>
      <c r="Q92" s="1" t="s">
        <v>3792</v>
      </c>
      <c r="R92" s="3">
        <v>46315</v>
      </c>
      <c r="S92" s="3">
        <v>46318</v>
      </c>
      <c r="T92" s="1"/>
      <c r="U92" s="1"/>
      <c r="V92" s="1"/>
      <c r="W92" s="1" t="s">
        <v>6662</v>
      </c>
      <c r="AA92" t="s">
        <v>6688</v>
      </c>
      <c r="AH92" t="s">
        <v>6680</v>
      </c>
    </row>
    <row r="93" spans="1:34" x14ac:dyDescent="0.25">
      <c r="A93" s="9">
        <v>862282212258</v>
      </c>
      <c r="B93" s="1" t="s">
        <v>23</v>
      </c>
      <c r="C93" s="1" t="s">
        <v>24</v>
      </c>
      <c r="D93" s="1" t="s">
        <v>209</v>
      </c>
      <c r="E93" s="1" t="s">
        <v>5007</v>
      </c>
      <c r="F93" s="2" t="s">
        <v>1454</v>
      </c>
      <c r="G93" s="2" t="s">
        <v>6661</v>
      </c>
      <c r="H93" s="1"/>
      <c r="I93" s="5">
        <v>8613821016680</v>
      </c>
      <c r="J93" s="5"/>
      <c r="K93" s="5"/>
      <c r="L93" s="5"/>
      <c r="M93" s="1" t="s">
        <v>2519</v>
      </c>
      <c r="N93" s="1" t="s">
        <v>6156</v>
      </c>
      <c r="O93" s="1" t="s">
        <v>6653</v>
      </c>
      <c r="P93" s="1" t="s">
        <v>3563</v>
      </c>
      <c r="Q93" s="1" t="s">
        <v>3794</v>
      </c>
      <c r="R93" s="3">
        <v>46315</v>
      </c>
      <c r="S93" s="3">
        <v>46318</v>
      </c>
      <c r="T93" s="1"/>
      <c r="U93" s="1"/>
      <c r="V93" s="1"/>
      <c r="W93" s="1"/>
    </row>
    <row r="94" spans="1:34" x14ac:dyDescent="0.25">
      <c r="A94" s="9">
        <v>498989948280</v>
      </c>
      <c r="B94" s="1" t="s">
        <v>23</v>
      </c>
      <c r="C94" s="1" t="s">
        <v>24</v>
      </c>
      <c r="D94" s="1" t="s">
        <v>211</v>
      </c>
      <c r="E94" s="1" t="s">
        <v>5009</v>
      </c>
      <c r="F94" s="2" t="s">
        <v>1456</v>
      </c>
      <c r="G94" s="2" t="s">
        <v>6661</v>
      </c>
      <c r="H94" s="1"/>
      <c r="I94" s="5"/>
      <c r="J94" s="5"/>
      <c r="K94" s="5"/>
      <c r="L94" s="5"/>
      <c r="M94" s="1" t="s">
        <v>2521</v>
      </c>
      <c r="N94" s="1" t="s">
        <v>6311</v>
      </c>
      <c r="O94" s="1" t="s">
        <v>3561</v>
      </c>
      <c r="P94" s="1" t="s">
        <v>3561</v>
      </c>
      <c r="Q94" s="1" t="s">
        <v>3796</v>
      </c>
      <c r="R94" s="3">
        <v>46315</v>
      </c>
      <c r="S94" s="3">
        <v>46318</v>
      </c>
      <c r="T94" s="1"/>
      <c r="U94" s="1"/>
      <c r="V94" s="1"/>
      <c r="W94" s="1"/>
    </row>
    <row r="95" spans="1:34" x14ac:dyDescent="0.25">
      <c r="A95" s="9">
        <v>34938404470</v>
      </c>
      <c r="B95" s="1" t="s">
        <v>23</v>
      </c>
      <c r="C95" s="1" t="s">
        <v>24</v>
      </c>
      <c r="D95" s="1" t="s">
        <v>215</v>
      </c>
      <c r="E95" s="1" t="s">
        <v>5013</v>
      </c>
      <c r="F95" s="2" t="s">
        <v>1351</v>
      </c>
      <c r="G95" s="2" t="s">
        <v>6661</v>
      </c>
      <c r="H95" s="1"/>
      <c r="I95" s="5"/>
      <c r="J95" s="5"/>
      <c r="K95" s="5"/>
      <c r="L95" s="5"/>
      <c r="M95" s="1" t="s">
        <v>2525</v>
      </c>
      <c r="N95" s="1" t="s">
        <v>6314</v>
      </c>
      <c r="O95" s="1" t="s">
        <v>6656</v>
      </c>
      <c r="P95" s="1" t="s">
        <v>3577</v>
      </c>
      <c r="Q95" s="1" t="s">
        <v>3800</v>
      </c>
      <c r="R95" s="3">
        <v>46315</v>
      </c>
      <c r="S95" s="3">
        <v>46318</v>
      </c>
      <c r="T95" s="1"/>
      <c r="U95" s="1"/>
      <c r="V95" s="1"/>
      <c r="W95" s="1"/>
    </row>
    <row r="96" spans="1:34" x14ac:dyDescent="0.25">
      <c r="A96" s="9">
        <v>33329807181</v>
      </c>
      <c r="B96" s="1" t="s">
        <v>23</v>
      </c>
      <c r="C96" s="1" t="s">
        <v>24</v>
      </c>
      <c r="D96" s="1" t="s">
        <v>216</v>
      </c>
      <c r="E96" s="1" t="s">
        <v>5014</v>
      </c>
      <c r="F96" s="2" t="s">
        <v>1460</v>
      </c>
      <c r="G96" s="2" t="s">
        <v>6661</v>
      </c>
      <c r="H96" s="1"/>
      <c r="I96" s="5"/>
      <c r="J96" s="5"/>
      <c r="K96" s="5"/>
      <c r="L96" s="5"/>
      <c r="M96" s="1" t="s">
        <v>2526</v>
      </c>
      <c r="N96" s="1" t="s">
        <v>6315</v>
      </c>
      <c r="O96" s="1" t="s">
        <v>6655</v>
      </c>
      <c r="P96" s="1" t="s">
        <v>3574</v>
      </c>
      <c r="Q96" s="1" t="s">
        <v>3801</v>
      </c>
      <c r="R96" s="3">
        <v>46315</v>
      </c>
      <c r="S96" s="3">
        <v>46318</v>
      </c>
      <c r="T96" s="1"/>
      <c r="U96" s="1"/>
      <c r="V96" s="1"/>
      <c r="W96" s="1"/>
    </row>
    <row r="97" spans="1:34" x14ac:dyDescent="0.25">
      <c r="A97" s="9">
        <v>493518967050</v>
      </c>
      <c r="B97" s="1" t="s">
        <v>23</v>
      </c>
      <c r="C97" s="1" t="s">
        <v>24</v>
      </c>
      <c r="D97" s="1" t="s">
        <v>217</v>
      </c>
      <c r="E97" s="1" t="s">
        <v>5015</v>
      </c>
      <c r="F97" s="2" t="s">
        <v>1461</v>
      </c>
      <c r="G97" s="2" t="s">
        <v>6661</v>
      </c>
      <c r="H97" s="1"/>
      <c r="I97" s="5"/>
      <c r="J97" s="5"/>
      <c r="K97" s="5"/>
      <c r="L97" s="5"/>
      <c r="M97" s="1" t="s">
        <v>2527</v>
      </c>
      <c r="N97" s="1" t="s">
        <v>6316</v>
      </c>
      <c r="O97" s="1" t="s">
        <v>3561</v>
      </c>
      <c r="P97" s="1" t="s">
        <v>3561</v>
      </c>
      <c r="Q97" s="1" t="s">
        <v>3802</v>
      </c>
      <c r="R97" s="3">
        <v>46315</v>
      </c>
      <c r="S97" s="3">
        <v>46318</v>
      </c>
      <c r="T97" s="1"/>
      <c r="U97" s="1"/>
      <c r="V97" s="1"/>
      <c r="W97" s="1"/>
    </row>
    <row r="98" spans="1:34" x14ac:dyDescent="0.25">
      <c r="A98" s="9">
        <v>49731483730</v>
      </c>
      <c r="B98" s="1" t="s">
        <v>23</v>
      </c>
      <c r="C98" s="1" t="s">
        <v>24</v>
      </c>
      <c r="D98" s="1" t="s">
        <v>222</v>
      </c>
      <c r="E98" s="1" t="s">
        <v>5020</v>
      </c>
      <c r="F98" s="2" t="s">
        <v>1465</v>
      </c>
      <c r="G98" s="2" t="s">
        <v>6661</v>
      </c>
      <c r="H98" s="1"/>
      <c r="I98" s="5"/>
      <c r="J98" s="5"/>
      <c r="K98" s="5"/>
      <c r="L98" s="5"/>
      <c r="M98" s="1" t="s">
        <v>2532</v>
      </c>
      <c r="N98" s="1" t="s">
        <v>6319</v>
      </c>
      <c r="O98" s="1" t="s">
        <v>3561</v>
      </c>
      <c r="P98" s="1" t="s">
        <v>3561</v>
      </c>
      <c r="Q98" s="1" t="s">
        <v>3807</v>
      </c>
      <c r="R98" s="3">
        <v>46315</v>
      </c>
      <c r="S98" s="3">
        <v>46318</v>
      </c>
      <c r="T98" s="1"/>
      <c r="U98" s="1"/>
      <c r="V98" s="1"/>
      <c r="W98" s="1"/>
    </row>
    <row r="99" spans="1:34" x14ac:dyDescent="0.25">
      <c r="A99" s="9">
        <v>3905118897111</v>
      </c>
      <c r="B99" s="1" t="s">
        <v>23</v>
      </c>
      <c r="C99" s="1" t="s">
        <v>24</v>
      </c>
      <c r="D99" s="1" t="s">
        <v>223</v>
      </c>
      <c r="E99" s="1" t="s">
        <v>5021</v>
      </c>
      <c r="F99" s="2" t="s">
        <v>1466</v>
      </c>
      <c r="G99" s="2" t="s">
        <v>6661</v>
      </c>
      <c r="H99" s="1"/>
      <c r="I99" s="5"/>
      <c r="J99" s="5"/>
      <c r="K99" s="5"/>
      <c r="L99" s="5"/>
      <c r="M99" s="1" t="s">
        <v>2533</v>
      </c>
      <c r="N99" s="1" t="s">
        <v>3562</v>
      </c>
      <c r="O99" s="1" t="s">
        <v>6652</v>
      </c>
      <c r="P99" s="1" t="s">
        <v>3562</v>
      </c>
      <c r="Q99" s="1" t="s">
        <v>3808</v>
      </c>
      <c r="R99" s="3">
        <v>46315</v>
      </c>
      <c r="S99" s="3">
        <v>46318</v>
      </c>
      <c r="T99" s="1"/>
      <c r="U99" s="1"/>
      <c r="V99" s="1"/>
      <c r="W99" s="1"/>
    </row>
    <row r="100" spans="1:34" x14ac:dyDescent="0.25">
      <c r="A100" s="9">
        <v>864175228680</v>
      </c>
      <c r="B100" s="1" t="s">
        <v>23</v>
      </c>
      <c r="C100" s="1" t="s">
        <v>24</v>
      </c>
      <c r="D100" s="1" t="s">
        <v>226</v>
      </c>
      <c r="E100" s="1" t="s">
        <v>5024</v>
      </c>
      <c r="F100" s="2" t="s">
        <v>1469</v>
      </c>
      <c r="G100" s="2" t="s">
        <v>6661</v>
      </c>
      <c r="H100" s="1"/>
      <c r="I100" s="5"/>
      <c r="J100" s="5"/>
      <c r="K100" s="5"/>
      <c r="L100" s="5"/>
      <c r="M100" s="1" t="s">
        <v>2536</v>
      </c>
      <c r="N100" s="1" t="s">
        <v>6168</v>
      </c>
      <c r="O100" s="1" t="s">
        <v>6653</v>
      </c>
      <c r="P100" s="1" t="s">
        <v>3563</v>
      </c>
      <c r="Q100" s="1" t="s">
        <v>3811</v>
      </c>
      <c r="R100" s="3">
        <v>46315</v>
      </c>
      <c r="S100" s="3">
        <v>46318</v>
      </c>
      <c r="T100" s="1"/>
      <c r="U100" s="1"/>
      <c r="V100" s="1"/>
      <c r="W100" s="1"/>
    </row>
    <row r="101" spans="1:34" x14ac:dyDescent="0.25">
      <c r="A101" s="9">
        <v>31135440886</v>
      </c>
      <c r="B101" s="1" t="s">
        <v>23</v>
      </c>
      <c r="C101" s="1" t="s">
        <v>24</v>
      </c>
      <c r="D101" s="1" t="s">
        <v>227</v>
      </c>
      <c r="E101" s="1" t="s">
        <v>5025</v>
      </c>
      <c r="F101" s="2" t="s">
        <v>1470</v>
      </c>
      <c r="G101" s="2" t="s">
        <v>6661</v>
      </c>
      <c r="H101" s="1"/>
      <c r="I101" s="5"/>
      <c r="J101" s="5"/>
      <c r="K101" s="5"/>
      <c r="L101" s="5"/>
      <c r="M101" s="1" t="s">
        <v>2537</v>
      </c>
      <c r="N101" s="1" t="s">
        <v>6320</v>
      </c>
      <c r="O101" s="1" t="s">
        <v>6654</v>
      </c>
      <c r="P101" s="1" t="s">
        <v>3578</v>
      </c>
      <c r="Q101" s="1" t="s">
        <v>3812</v>
      </c>
      <c r="R101" s="3">
        <v>46315</v>
      </c>
      <c r="S101" s="3">
        <v>46318</v>
      </c>
      <c r="T101" s="1"/>
      <c r="U101" s="1"/>
      <c r="V101" s="1"/>
      <c r="W101" s="1"/>
    </row>
    <row r="102" spans="1:34" x14ac:dyDescent="0.25">
      <c r="A102" s="9">
        <v>4937314195300</v>
      </c>
      <c r="B102" s="1" t="s">
        <v>23</v>
      </c>
      <c r="C102" s="1" t="s">
        <v>24</v>
      </c>
      <c r="D102" s="1" t="s">
        <v>228</v>
      </c>
      <c r="E102" s="1" t="s">
        <v>5026</v>
      </c>
      <c r="F102" s="2" t="s">
        <v>1471</v>
      </c>
      <c r="G102" s="2" t="s">
        <v>6661</v>
      </c>
      <c r="H102" s="1"/>
      <c r="I102" s="5"/>
      <c r="J102" s="5"/>
      <c r="K102" s="5"/>
      <c r="L102" s="5"/>
      <c r="M102" s="1" t="s">
        <v>2538</v>
      </c>
      <c r="N102" s="1" t="s">
        <v>6321</v>
      </c>
      <c r="O102" s="1" t="s">
        <v>3561</v>
      </c>
      <c r="P102" s="1" t="s">
        <v>3561</v>
      </c>
      <c r="Q102" s="1" t="s">
        <v>3813</v>
      </c>
      <c r="R102" s="3">
        <v>46315</v>
      </c>
      <c r="S102" s="3">
        <v>46318</v>
      </c>
      <c r="T102" s="1"/>
      <c r="U102" s="1"/>
      <c r="V102" s="1"/>
      <c r="W102" s="1"/>
    </row>
    <row r="103" spans="1:34" x14ac:dyDescent="0.25">
      <c r="A103" s="9">
        <v>903242372900</v>
      </c>
      <c r="B103" s="1" t="s">
        <v>23</v>
      </c>
      <c r="C103" s="1" t="s">
        <v>24</v>
      </c>
      <c r="D103" s="1" t="s">
        <v>232</v>
      </c>
      <c r="E103" s="1" t="s">
        <v>5030</v>
      </c>
      <c r="F103" s="2" t="s">
        <v>1475</v>
      </c>
      <c r="G103" s="2" t="s">
        <v>6661</v>
      </c>
      <c r="H103" s="1"/>
      <c r="I103" s="5"/>
      <c r="J103" s="5"/>
      <c r="K103" s="5"/>
      <c r="L103" s="5"/>
      <c r="M103" s="1" t="s">
        <v>2542</v>
      </c>
      <c r="N103" s="1" t="s">
        <v>6323</v>
      </c>
      <c r="O103" s="1" t="s">
        <v>6653</v>
      </c>
      <c r="P103" s="1" t="s">
        <v>3601</v>
      </c>
      <c r="Q103" s="1" t="s">
        <v>3817</v>
      </c>
      <c r="R103" s="3">
        <v>46315</v>
      </c>
      <c r="S103" s="3">
        <v>46318</v>
      </c>
      <c r="T103" s="1"/>
      <c r="U103" s="1"/>
      <c r="V103" s="1"/>
      <c r="W103" s="1"/>
    </row>
    <row r="104" spans="1:34" x14ac:dyDescent="0.25">
      <c r="A104" s="9">
        <v>31152789805</v>
      </c>
      <c r="B104" s="1" t="s">
        <v>23</v>
      </c>
      <c r="C104" s="1" t="s">
        <v>24</v>
      </c>
      <c r="D104" s="1" t="s">
        <v>233</v>
      </c>
      <c r="E104" s="1" t="s">
        <v>5031</v>
      </c>
      <c r="F104" s="2" t="s">
        <v>1323</v>
      </c>
      <c r="G104" s="2" t="s">
        <v>6661</v>
      </c>
      <c r="H104" s="1"/>
      <c r="I104" s="5"/>
      <c r="J104" s="5"/>
      <c r="K104" s="5"/>
      <c r="L104" s="5"/>
      <c r="M104" s="1" t="s">
        <v>2543</v>
      </c>
      <c r="N104" s="1" t="s">
        <v>6324</v>
      </c>
      <c r="O104" s="1" t="s">
        <v>6654</v>
      </c>
      <c r="P104" s="1" t="s">
        <v>3578</v>
      </c>
      <c r="Q104" s="1" t="s">
        <v>3818</v>
      </c>
      <c r="R104" s="3">
        <v>46315</v>
      </c>
      <c r="S104" s="3">
        <v>46318</v>
      </c>
      <c r="T104" s="1"/>
      <c r="U104" s="1"/>
      <c r="V104" s="1"/>
      <c r="W104" s="1"/>
    </row>
    <row r="105" spans="1:34" x14ac:dyDescent="0.25">
      <c r="A105" s="9">
        <v>496213972420</v>
      </c>
      <c r="B105" s="1" t="s">
        <v>23</v>
      </c>
      <c r="C105" s="1" t="s">
        <v>24</v>
      </c>
      <c r="D105" s="1" t="s">
        <v>236</v>
      </c>
      <c r="E105" s="1" t="s">
        <v>5034</v>
      </c>
      <c r="F105" s="2" t="s">
        <v>1478</v>
      </c>
      <c r="G105" s="2" t="s">
        <v>6661</v>
      </c>
      <c r="H105" s="1"/>
      <c r="I105" s="5"/>
      <c r="J105" s="5"/>
      <c r="K105" s="5"/>
      <c r="L105" s="5"/>
      <c r="M105" s="1" t="s">
        <v>2546</v>
      </c>
      <c r="N105" s="1" t="s">
        <v>6325</v>
      </c>
      <c r="O105" s="1" t="s">
        <v>3561</v>
      </c>
      <c r="P105" s="1" t="s">
        <v>3561</v>
      </c>
      <c r="Q105" s="1" t="s">
        <v>3821</v>
      </c>
      <c r="R105" s="3">
        <v>46315</v>
      </c>
      <c r="S105" s="3">
        <v>46318</v>
      </c>
      <c r="T105" s="1"/>
      <c r="U105" s="1"/>
      <c r="V105" s="1"/>
      <c r="W105" s="1"/>
    </row>
    <row r="106" spans="1:34" x14ac:dyDescent="0.25">
      <c r="A106" s="9">
        <v>491739398566</v>
      </c>
      <c r="B106" s="1" t="s">
        <v>23</v>
      </c>
      <c r="C106" s="1" t="s">
        <v>24</v>
      </c>
      <c r="D106" s="1" t="s">
        <v>237</v>
      </c>
      <c r="E106" s="1" t="s">
        <v>5035</v>
      </c>
      <c r="F106" s="2" t="s">
        <v>1479</v>
      </c>
      <c r="G106" s="2" t="s">
        <v>6660</v>
      </c>
      <c r="H106" s="1"/>
      <c r="I106" s="5">
        <v>49173810489190</v>
      </c>
      <c r="J106" s="5"/>
      <c r="K106" s="5"/>
      <c r="L106" s="5"/>
      <c r="M106" s="1" t="s">
        <v>2547</v>
      </c>
      <c r="N106" s="1" t="s">
        <v>6326</v>
      </c>
      <c r="O106" s="1" t="s">
        <v>3561</v>
      </c>
      <c r="P106" s="1" t="s">
        <v>3561</v>
      </c>
      <c r="Q106" s="1" t="s">
        <v>3822</v>
      </c>
      <c r="R106" s="3">
        <v>46315</v>
      </c>
      <c r="S106" s="3">
        <v>46318</v>
      </c>
      <c r="T106" s="1"/>
      <c r="U106" s="1"/>
      <c r="V106" s="1"/>
      <c r="W106" s="1"/>
    </row>
    <row r="107" spans="1:34" x14ac:dyDescent="0.25">
      <c r="A107" s="9">
        <v>3904221340856</v>
      </c>
      <c r="B107" s="1" t="s">
        <v>23</v>
      </c>
      <c r="C107" s="1" t="s">
        <v>24</v>
      </c>
      <c r="D107" s="1" t="s">
        <v>243</v>
      </c>
      <c r="E107" s="1" t="s">
        <v>5041</v>
      </c>
      <c r="F107" s="2" t="s">
        <v>1485</v>
      </c>
      <c r="G107" s="2" t="s">
        <v>6660</v>
      </c>
      <c r="H107" s="1"/>
      <c r="I107" s="5"/>
      <c r="J107" s="5"/>
      <c r="K107" s="5"/>
      <c r="L107" s="5"/>
      <c r="M107" s="1" t="s">
        <v>2553</v>
      </c>
      <c r="N107" s="1" t="s">
        <v>3562</v>
      </c>
      <c r="O107" s="1" t="s">
        <v>6652</v>
      </c>
      <c r="P107" s="1" t="s">
        <v>3562</v>
      </c>
      <c r="Q107" s="1" t="s">
        <v>3828</v>
      </c>
      <c r="R107" s="3">
        <v>46315</v>
      </c>
      <c r="S107" s="3">
        <v>46318</v>
      </c>
      <c r="T107" s="1"/>
      <c r="U107" s="1"/>
      <c r="V107" s="1"/>
      <c r="W107" s="1" t="s">
        <v>6662</v>
      </c>
      <c r="AA107" t="s">
        <v>6688</v>
      </c>
      <c r="AH107" t="s">
        <v>6680</v>
      </c>
    </row>
    <row r="108" spans="1:34" x14ac:dyDescent="0.25">
      <c r="A108" s="9">
        <v>8676989336748</v>
      </c>
      <c r="B108" s="1" t="s">
        <v>23</v>
      </c>
      <c r="C108" s="1" t="s">
        <v>24</v>
      </c>
      <c r="D108" s="1" t="s">
        <v>247</v>
      </c>
      <c r="E108" s="1" t="s">
        <v>5045</v>
      </c>
      <c r="F108" s="2" t="s">
        <v>1489</v>
      </c>
      <c r="G108" s="2" t="s">
        <v>6661</v>
      </c>
      <c r="H108" s="1"/>
      <c r="I108" s="5"/>
      <c r="J108" s="5"/>
      <c r="K108" s="5"/>
      <c r="L108" s="5"/>
      <c r="M108" s="1" t="s">
        <v>2557</v>
      </c>
      <c r="N108" s="1" t="s">
        <v>6161</v>
      </c>
      <c r="O108" s="1" t="s">
        <v>6653</v>
      </c>
      <c r="P108" s="1" t="s">
        <v>3563</v>
      </c>
      <c r="Q108" s="1" t="s">
        <v>3831</v>
      </c>
      <c r="R108" s="3">
        <v>46315</v>
      </c>
      <c r="S108" s="3">
        <v>46318</v>
      </c>
      <c r="T108" s="1"/>
      <c r="U108" s="1"/>
      <c r="V108" s="1"/>
      <c r="W108" s="1"/>
    </row>
    <row r="109" spans="1:34" x14ac:dyDescent="0.25">
      <c r="A109" s="9">
        <v>8676983382566</v>
      </c>
      <c r="B109" s="1" t="s">
        <v>23</v>
      </c>
      <c r="C109" s="1" t="s">
        <v>24</v>
      </c>
      <c r="D109" s="1" t="s">
        <v>248</v>
      </c>
      <c r="E109" s="1" t="s">
        <v>5046</v>
      </c>
      <c r="F109" s="2" t="s">
        <v>1490</v>
      </c>
      <c r="G109" s="2" t="s">
        <v>6661</v>
      </c>
      <c r="H109" s="1"/>
      <c r="I109" s="5">
        <v>8618002750190</v>
      </c>
      <c r="J109" s="5"/>
      <c r="K109" s="5"/>
      <c r="L109" s="5"/>
      <c r="M109" s="1" t="s">
        <v>2558</v>
      </c>
      <c r="N109" s="1" t="s">
        <v>6169</v>
      </c>
      <c r="O109" s="1" t="s">
        <v>6653</v>
      </c>
      <c r="P109" s="1" t="s">
        <v>3563</v>
      </c>
      <c r="Q109" s="1" t="s">
        <v>3832</v>
      </c>
      <c r="R109" s="3">
        <v>46315</v>
      </c>
      <c r="S109" s="3">
        <v>46318</v>
      </c>
      <c r="T109" s="1"/>
      <c r="U109" s="1"/>
      <c r="V109" s="1"/>
      <c r="W109" s="1"/>
    </row>
    <row r="110" spans="1:34" x14ac:dyDescent="0.25">
      <c r="A110" s="9">
        <v>8676985708866</v>
      </c>
      <c r="B110" s="1" t="s">
        <v>23</v>
      </c>
      <c r="C110" s="1" t="s">
        <v>24</v>
      </c>
      <c r="D110" s="1" t="s">
        <v>249</v>
      </c>
      <c r="E110" s="1" t="s">
        <v>5047</v>
      </c>
      <c r="F110" s="2" t="s">
        <v>1491</v>
      </c>
      <c r="G110" s="2" t="s">
        <v>6661</v>
      </c>
      <c r="H110" s="1"/>
      <c r="I110" s="5"/>
      <c r="J110" s="5"/>
      <c r="K110" s="5"/>
      <c r="L110" s="5"/>
      <c r="M110" s="1" t="s">
        <v>2559</v>
      </c>
      <c r="N110" s="1" t="s">
        <v>6169</v>
      </c>
      <c r="O110" s="1" t="s">
        <v>6653</v>
      </c>
      <c r="P110" s="1" t="s">
        <v>3563</v>
      </c>
      <c r="Q110" s="1" t="s">
        <v>3833</v>
      </c>
      <c r="R110" s="3">
        <v>46315</v>
      </c>
      <c r="S110" s="3">
        <v>46318</v>
      </c>
      <c r="T110" s="1"/>
      <c r="U110" s="1"/>
      <c r="V110" s="1"/>
      <c r="W110" s="1"/>
    </row>
    <row r="111" spans="1:34" x14ac:dyDescent="0.25">
      <c r="A111" s="9">
        <v>31513480800</v>
      </c>
      <c r="B111" s="1" t="s">
        <v>23</v>
      </c>
      <c r="C111" s="1" t="s">
        <v>24</v>
      </c>
      <c r="D111" s="1" t="s">
        <v>250</v>
      </c>
      <c r="E111" s="1" t="s">
        <v>5048</v>
      </c>
      <c r="F111" s="2" t="s">
        <v>1492</v>
      </c>
      <c r="G111" s="2" t="s">
        <v>6661</v>
      </c>
      <c r="H111" s="1"/>
      <c r="I111" s="5"/>
      <c r="J111" s="5"/>
      <c r="K111" s="5"/>
      <c r="L111" s="5"/>
      <c r="M111" s="1" t="s">
        <v>2560</v>
      </c>
      <c r="N111" s="1" t="s">
        <v>6328</v>
      </c>
      <c r="O111" s="1" t="s">
        <v>6654</v>
      </c>
      <c r="P111" s="1" t="s">
        <v>3578</v>
      </c>
      <c r="Q111" s="1" t="s">
        <v>3834</v>
      </c>
      <c r="R111" s="3">
        <v>46315</v>
      </c>
      <c r="S111" s="3">
        <v>46318</v>
      </c>
      <c r="T111" s="1"/>
      <c r="U111" s="1"/>
      <c r="V111" s="1"/>
      <c r="W111" s="1"/>
    </row>
    <row r="112" spans="1:34" x14ac:dyDescent="0.25">
      <c r="A112" s="9">
        <v>41447282111</v>
      </c>
      <c r="B112" s="1" t="s">
        <v>23</v>
      </c>
      <c r="C112" s="1" t="s">
        <v>24</v>
      </c>
      <c r="D112" s="1" t="s">
        <v>251</v>
      </c>
      <c r="E112" s="1" t="s">
        <v>5049</v>
      </c>
      <c r="F112" s="2" t="s">
        <v>1493</v>
      </c>
      <c r="G112" s="2" t="s">
        <v>6661</v>
      </c>
      <c r="H112" s="1"/>
      <c r="I112" s="5"/>
      <c r="J112" s="5"/>
      <c r="K112" s="5"/>
      <c r="L112" s="5"/>
      <c r="M112" s="1" t="s">
        <v>2561</v>
      </c>
      <c r="N112" s="1" t="s">
        <v>6329</v>
      </c>
      <c r="O112" s="1" t="s">
        <v>6654</v>
      </c>
      <c r="P112" s="1" t="s">
        <v>3576</v>
      </c>
      <c r="Q112" s="1" t="s">
        <v>3835</v>
      </c>
      <c r="R112" s="3">
        <v>46315</v>
      </c>
      <c r="S112" s="3">
        <v>46318</v>
      </c>
      <c r="T112" s="1"/>
      <c r="U112" s="1"/>
      <c r="V112" s="1"/>
      <c r="W112" s="1"/>
    </row>
    <row r="113" spans="1:34" x14ac:dyDescent="0.25">
      <c r="A113" s="9">
        <v>3491695803282</v>
      </c>
      <c r="B113" s="1" t="s">
        <v>23</v>
      </c>
      <c r="C113" s="1" t="s">
        <v>24</v>
      </c>
      <c r="D113" s="1" t="s">
        <v>254</v>
      </c>
      <c r="E113" s="1" t="s">
        <v>5052</v>
      </c>
      <c r="F113" s="2" t="s">
        <v>1496</v>
      </c>
      <c r="G113" s="2" t="s">
        <v>6661</v>
      </c>
      <c r="H113" s="1"/>
      <c r="I113" s="5"/>
      <c r="J113" s="5"/>
      <c r="K113" s="5"/>
      <c r="L113" s="5"/>
      <c r="M113" s="1" t="s">
        <v>2564</v>
      </c>
      <c r="N113" s="1" t="s">
        <v>6332</v>
      </c>
      <c r="O113" s="1" t="s">
        <v>6656</v>
      </c>
      <c r="P113" s="1" t="s">
        <v>3577</v>
      </c>
      <c r="Q113" s="1" t="s">
        <v>3837</v>
      </c>
      <c r="R113" s="3">
        <v>46315</v>
      </c>
      <c r="S113" s="3">
        <v>46318</v>
      </c>
      <c r="T113" s="1"/>
      <c r="U113" s="1"/>
      <c r="V113" s="1"/>
      <c r="W113" s="1" t="s">
        <v>6663</v>
      </c>
      <c r="AH113" t="s">
        <v>6680</v>
      </c>
    </row>
    <row r="114" spans="1:34" x14ac:dyDescent="0.25">
      <c r="A114" s="9">
        <v>302105570181</v>
      </c>
      <c r="B114" s="1" t="s">
        <v>23</v>
      </c>
      <c r="C114" s="1" t="s">
        <v>24</v>
      </c>
      <c r="D114" s="1" t="s">
        <v>260</v>
      </c>
      <c r="E114" s="1" t="s">
        <v>5058</v>
      </c>
      <c r="F114" s="2" t="s">
        <v>1501</v>
      </c>
      <c r="G114" s="2" t="s">
        <v>6661</v>
      </c>
      <c r="H114" s="1"/>
      <c r="I114" s="5"/>
      <c r="J114" s="5"/>
      <c r="K114" s="5"/>
      <c r="L114" s="5"/>
      <c r="M114" s="1" t="s">
        <v>2570</v>
      </c>
      <c r="N114" s="1" t="s">
        <v>6334</v>
      </c>
      <c r="O114" s="1" t="s">
        <v>6654</v>
      </c>
      <c r="P114" s="1" t="s">
        <v>3564</v>
      </c>
      <c r="Q114" s="1" t="s">
        <v>3843</v>
      </c>
      <c r="R114" s="3">
        <v>46315</v>
      </c>
      <c r="S114" s="3">
        <v>46318</v>
      </c>
      <c r="T114" s="1"/>
      <c r="U114" s="1"/>
      <c r="V114" s="1"/>
      <c r="W114" s="1" t="s">
        <v>6662</v>
      </c>
      <c r="AD114" t="s">
        <v>6697</v>
      </c>
      <c r="AH114" t="s">
        <v>6697</v>
      </c>
    </row>
    <row r="115" spans="1:34" x14ac:dyDescent="0.25">
      <c r="A115" s="9">
        <v>4915226974989</v>
      </c>
      <c r="B115" s="1" t="s">
        <v>23</v>
      </c>
      <c r="C115" s="1" t="s">
        <v>24</v>
      </c>
      <c r="D115" s="1" t="s">
        <v>261</v>
      </c>
      <c r="E115" s="1" t="s">
        <v>5059</v>
      </c>
      <c r="F115" s="2" t="s">
        <v>1502</v>
      </c>
      <c r="G115" s="2" t="s">
        <v>6661</v>
      </c>
      <c r="H115" s="1"/>
      <c r="I115" s="5">
        <v>4915226974989</v>
      </c>
      <c r="J115" s="5"/>
      <c r="K115" s="5"/>
      <c r="L115" s="5"/>
      <c r="M115" s="1" t="s">
        <v>2571</v>
      </c>
      <c r="N115" s="1" t="s">
        <v>6335</v>
      </c>
      <c r="O115" s="1" t="s">
        <v>3561</v>
      </c>
      <c r="P115" s="1" t="s">
        <v>3561</v>
      </c>
      <c r="Q115" s="1"/>
      <c r="R115" s="3">
        <v>46315</v>
      </c>
      <c r="S115" s="3">
        <v>46318</v>
      </c>
      <c r="T115" s="1"/>
      <c r="U115" s="1"/>
      <c r="V115" s="1"/>
      <c r="W115" s="1"/>
    </row>
    <row r="116" spans="1:34" x14ac:dyDescent="0.25">
      <c r="A116" s="9">
        <v>49643391330</v>
      </c>
      <c r="B116" s="1" t="s">
        <v>23</v>
      </c>
      <c r="C116" s="1" t="s">
        <v>24</v>
      </c>
      <c r="D116" s="1" t="s">
        <v>128</v>
      </c>
      <c r="E116" s="1" t="s">
        <v>4929</v>
      </c>
      <c r="F116" s="2" t="s">
        <v>1378</v>
      </c>
      <c r="G116" s="2" t="s">
        <v>6661</v>
      </c>
      <c r="H116" s="1"/>
      <c r="I116" s="5"/>
      <c r="J116" s="5"/>
      <c r="K116" s="5"/>
      <c r="L116" s="5"/>
      <c r="M116" s="1" t="s">
        <v>2442</v>
      </c>
      <c r="N116" s="1" t="s">
        <v>6336</v>
      </c>
      <c r="O116" s="1" t="s">
        <v>3561</v>
      </c>
      <c r="P116" s="1" t="s">
        <v>3561</v>
      </c>
      <c r="Q116" s="1" t="s">
        <v>3718</v>
      </c>
      <c r="R116" s="3">
        <v>46315</v>
      </c>
      <c r="S116" s="3">
        <v>46318</v>
      </c>
      <c r="T116" s="1"/>
      <c r="U116" s="1"/>
      <c r="V116" s="1"/>
      <c r="W116" s="1"/>
    </row>
    <row r="117" spans="1:34" x14ac:dyDescent="0.25">
      <c r="A117" s="9">
        <v>14198730000</v>
      </c>
      <c r="B117" s="1" t="s">
        <v>23</v>
      </c>
      <c r="C117" s="1" t="s">
        <v>24</v>
      </c>
      <c r="D117" s="1" t="s">
        <v>263</v>
      </c>
      <c r="E117" s="1" t="s">
        <v>5061</v>
      </c>
      <c r="F117" s="2" t="s">
        <v>1504</v>
      </c>
      <c r="G117" s="2" t="s">
        <v>6661</v>
      </c>
      <c r="H117" s="1"/>
      <c r="I117" s="5"/>
      <c r="J117" s="5"/>
      <c r="K117" s="5"/>
      <c r="L117" s="5"/>
      <c r="M117" s="1" t="s">
        <v>2573</v>
      </c>
      <c r="N117" s="1" t="s">
        <v>6239</v>
      </c>
      <c r="O117" s="1" t="s">
        <v>3565</v>
      </c>
      <c r="P117" s="1" t="s">
        <v>3565</v>
      </c>
      <c r="Q117" s="1" t="s">
        <v>3845</v>
      </c>
      <c r="R117" s="3">
        <v>46315</v>
      </c>
      <c r="S117" s="3">
        <v>46318</v>
      </c>
      <c r="T117" s="1"/>
      <c r="U117" s="1"/>
      <c r="V117" s="1"/>
      <c r="W117" s="1"/>
    </row>
    <row r="118" spans="1:34" x14ac:dyDescent="0.25">
      <c r="A118" s="9">
        <v>390444361259</v>
      </c>
      <c r="B118" s="1" t="s">
        <v>23</v>
      </c>
      <c r="C118" s="1" t="s">
        <v>24</v>
      </c>
      <c r="D118" s="1" t="s">
        <v>266</v>
      </c>
      <c r="E118" s="1" t="s">
        <v>5064</v>
      </c>
      <c r="F118" s="2" t="s">
        <v>1507</v>
      </c>
      <c r="G118" s="2" t="s">
        <v>6661</v>
      </c>
      <c r="H118" s="1"/>
      <c r="I118" s="5"/>
      <c r="J118" s="5"/>
      <c r="K118" s="5"/>
      <c r="L118" s="5"/>
      <c r="M118" s="1" t="s">
        <v>2576</v>
      </c>
      <c r="N118" s="1" t="s">
        <v>3562</v>
      </c>
      <c r="O118" s="1" t="s">
        <v>6652</v>
      </c>
      <c r="P118" s="1" t="s">
        <v>3562</v>
      </c>
      <c r="Q118" s="1" t="s">
        <v>3848</v>
      </c>
      <c r="R118" s="3">
        <v>46315</v>
      </c>
      <c r="S118" s="3">
        <v>46318</v>
      </c>
      <c r="T118" s="1"/>
      <c r="U118" s="1"/>
      <c r="V118" s="1"/>
      <c r="W118" s="1"/>
    </row>
    <row r="119" spans="1:34" x14ac:dyDescent="0.25">
      <c r="A119" s="9">
        <v>353429751520</v>
      </c>
      <c r="B119" s="1" t="s">
        <v>23</v>
      </c>
      <c r="C119" s="1" t="s">
        <v>24</v>
      </c>
      <c r="D119" s="1" t="s">
        <v>267</v>
      </c>
      <c r="E119" s="1" t="s">
        <v>5065</v>
      </c>
      <c r="F119" s="2" t="s">
        <v>1508</v>
      </c>
      <c r="G119" s="2" t="s">
        <v>6661</v>
      </c>
      <c r="H119" s="1"/>
      <c r="I119" s="5"/>
      <c r="J119" s="5"/>
      <c r="K119" s="5"/>
      <c r="L119" s="5"/>
      <c r="M119" s="1" t="s">
        <v>2577</v>
      </c>
      <c r="N119" s="1" t="s">
        <v>6337</v>
      </c>
      <c r="O119" s="1" t="s">
        <v>6067</v>
      </c>
      <c r="P119" s="1" t="s">
        <v>3570</v>
      </c>
      <c r="Q119" s="1" t="s">
        <v>3849</v>
      </c>
      <c r="R119" s="3">
        <v>46315</v>
      </c>
      <c r="S119" s="3">
        <v>46318</v>
      </c>
      <c r="T119" s="1"/>
      <c r="U119" s="1"/>
      <c r="V119" s="1"/>
      <c r="W119" s="1" t="s">
        <v>6662</v>
      </c>
      <c r="AD119" t="s">
        <v>6679</v>
      </c>
      <c r="AH119" t="s">
        <v>6679</v>
      </c>
    </row>
    <row r="120" spans="1:34" x14ac:dyDescent="0.25">
      <c r="A120" s="9">
        <v>442073545402</v>
      </c>
      <c r="B120" s="1" t="s">
        <v>23</v>
      </c>
      <c r="C120" s="1" t="s">
        <v>24</v>
      </c>
      <c r="D120" s="1" t="s">
        <v>268</v>
      </c>
      <c r="E120" s="1" t="s">
        <v>5066</v>
      </c>
      <c r="F120" s="2" t="s">
        <v>1351</v>
      </c>
      <c r="G120" s="2" t="s">
        <v>6661</v>
      </c>
      <c r="H120" s="1"/>
      <c r="I120" s="5"/>
      <c r="J120" s="5"/>
      <c r="K120" s="5"/>
      <c r="L120" s="5"/>
      <c r="M120" s="1" t="s">
        <v>2578</v>
      </c>
      <c r="N120" s="1" t="s">
        <v>6067</v>
      </c>
      <c r="O120" s="1" t="s">
        <v>6067</v>
      </c>
      <c r="P120" s="1" t="s">
        <v>3570</v>
      </c>
      <c r="Q120" s="1" t="s">
        <v>3850</v>
      </c>
      <c r="R120" s="3">
        <v>46315</v>
      </c>
      <c r="S120" s="3">
        <v>46318</v>
      </c>
      <c r="T120" s="1"/>
      <c r="U120" s="1"/>
      <c r="V120" s="1"/>
      <c r="W120" s="1"/>
    </row>
    <row r="121" spans="1:34" x14ac:dyDescent="0.25">
      <c r="A121" s="9">
        <v>33786972166</v>
      </c>
      <c r="B121" s="1" t="s">
        <v>23</v>
      </c>
      <c r="C121" s="1" t="s">
        <v>24</v>
      </c>
      <c r="D121" s="1" t="s">
        <v>269</v>
      </c>
      <c r="E121" s="1" t="s">
        <v>5067</v>
      </c>
      <c r="F121" s="2" t="s">
        <v>1509</v>
      </c>
      <c r="G121" s="2" t="s">
        <v>6661</v>
      </c>
      <c r="H121" s="1"/>
      <c r="I121" s="5"/>
      <c r="J121" s="5"/>
      <c r="K121" s="5"/>
      <c r="L121" s="5"/>
      <c r="M121" s="1" t="s">
        <v>2579</v>
      </c>
      <c r="N121" s="1" t="s">
        <v>6338</v>
      </c>
      <c r="O121" s="1" t="s">
        <v>6655</v>
      </c>
      <c r="P121" s="1" t="s">
        <v>3574</v>
      </c>
      <c r="Q121" s="1" t="s">
        <v>3851</v>
      </c>
      <c r="R121" s="3">
        <v>46315</v>
      </c>
      <c r="S121" s="3">
        <v>46318</v>
      </c>
      <c r="T121" s="1"/>
      <c r="U121" s="1"/>
      <c r="V121" s="1"/>
      <c r="W121" s="1"/>
    </row>
    <row r="122" spans="1:34" x14ac:dyDescent="0.25">
      <c r="A122" s="9">
        <v>91209834330322</v>
      </c>
      <c r="B122" s="1" t="s">
        <v>23</v>
      </c>
      <c r="C122" s="1" t="s">
        <v>24</v>
      </c>
      <c r="D122" s="1" t="s">
        <v>270</v>
      </c>
      <c r="E122" s="1" t="s">
        <v>5068</v>
      </c>
      <c r="F122" s="2" t="s">
        <v>1510</v>
      </c>
      <c r="G122" s="2" t="s">
        <v>6661</v>
      </c>
      <c r="H122" s="1"/>
      <c r="I122" s="5">
        <v>919834330322</v>
      </c>
      <c r="J122" s="5"/>
      <c r="K122" s="5"/>
      <c r="L122" s="5"/>
      <c r="M122" s="1" t="s">
        <v>2580</v>
      </c>
      <c r="N122" s="1" t="s">
        <v>3581</v>
      </c>
      <c r="O122" s="1" t="s">
        <v>6658</v>
      </c>
      <c r="P122" s="1" t="s">
        <v>3581</v>
      </c>
      <c r="Q122" s="1" t="s">
        <v>3852</v>
      </c>
      <c r="R122" s="3">
        <v>46315</v>
      </c>
      <c r="S122" s="3">
        <v>46318</v>
      </c>
      <c r="T122" s="1"/>
      <c r="U122" s="1"/>
      <c r="V122" s="1"/>
      <c r="W122" s="1"/>
    </row>
    <row r="123" spans="1:34" x14ac:dyDescent="0.25">
      <c r="A123" s="9">
        <v>49210414420</v>
      </c>
      <c r="B123" s="1" t="s">
        <v>23</v>
      </c>
      <c r="C123" s="1" t="s">
        <v>24</v>
      </c>
      <c r="D123" s="1" t="s">
        <v>274</v>
      </c>
      <c r="E123" s="1" t="s">
        <v>5072</v>
      </c>
      <c r="F123" s="2" t="s">
        <v>1514</v>
      </c>
      <c r="G123" s="2" t="s">
        <v>6661</v>
      </c>
      <c r="H123" s="1"/>
      <c r="I123" s="5"/>
      <c r="J123" s="5"/>
      <c r="K123" s="5"/>
      <c r="L123" s="5"/>
      <c r="M123" s="1" t="s">
        <v>2584</v>
      </c>
      <c r="N123" s="1" t="s">
        <v>3561</v>
      </c>
      <c r="O123" s="1" t="s">
        <v>3561</v>
      </c>
      <c r="P123" s="1" t="s">
        <v>3561</v>
      </c>
      <c r="Q123" s="1" t="s">
        <v>3856</v>
      </c>
      <c r="R123" s="3">
        <v>46315</v>
      </c>
      <c r="S123" s="3">
        <v>46318</v>
      </c>
      <c r="T123" s="1"/>
      <c r="U123" s="1"/>
      <c r="V123" s="1"/>
      <c r="W123" s="1"/>
    </row>
    <row r="124" spans="1:34" x14ac:dyDescent="0.25">
      <c r="A124" s="9">
        <v>498193334670</v>
      </c>
      <c r="B124" s="1" t="s">
        <v>23</v>
      </c>
      <c r="C124" s="1" t="s">
        <v>24</v>
      </c>
      <c r="D124" s="1" t="s">
        <v>276</v>
      </c>
      <c r="E124" s="1" t="s">
        <v>5073</v>
      </c>
      <c r="F124" s="2" t="s">
        <v>1516</v>
      </c>
      <c r="G124" s="2" t="s">
        <v>6661</v>
      </c>
      <c r="H124" s="1"/>
      <c r="I124" s="5"/>
      <c r="J124" s="5"/>
      <c r="K124" s="5"/>
      <c r="L124" s="5"/>
      <c r="M124" s="1" t="s">
        <v>2586</v>
      </c>
      <c r="N124" s="1" t="s">
        <v>6342</v>
      </c>
      <c r="O124" s="1" t="s">
        <v>3561</v>
      </c>
      <c r="P124" s="1" t="s">
        <v>3561</v>
      </c>
      <c r="Q124" s="1" t="s">
        <v>3858</v>
      </c>
      <c r="R124" s="3">
        <v>46315</v>
      </c>
      <c r="S124" s="3">
        <v>46318</v>
      </c>
      <c r="T124" s="1"/>
      <c r="U124" s="1"/>
      <c r="V124" s="1"/>
      <c r="W124" s="1"/>
    </row>
    <row r="125" spans="1:34" x14ac:dyDescent="0.25">
      <c r="A125" s="9">
        <v>49223571705</v>
      </c>
      <c r="B125" s="1" t="s">
        <v>23</v>
      </c>
      <c r="C125" s="1" t="s">
        <v>24</v>
      </c>
      <c r="D125" s="1" t="s">
        <v>279</v>
      </c>
      <c r="E125" s="1"/>
      <c r="F125" s="2" t="s">
        <v>1300</v>
      </c>
      <c r="G125" s="2" t="s">
        <v>6661</v>
      </c>
      <c r="H125" s="1"/>
      <c r="I125" s="5"/>
      <c r="J125" s="5"/>
      <c r="K125" s="5"/>
      <c r="L125" s="5"/>
      <c r="M125" s="1" t="s">
        <v>2589</v>
      </c>
      <c r="N125" s="1" t="s">
        <v>6343</v>
      </c>
      <c r="O125" s="1" t="s">
        <v>3561</v>
      </c>
      <c r="P125" s="1" t="s">
        <v>3561</v>
      </c>
      <c r="Q125" s="1"/>
      <c r="R125" s="3">
        <v>46315</v>
      </c>
      <c r="S125" s="3">
        <v>46318</v>
      </c>
      <c r="T125" s="1"/>
      <c r="U125" s="1"/>
      <c r="V125" s="1"/>
      <c r="W125" s="1"/>
    </row>
    <row r="126" spans="1:34" x14ac:dyDescent="0.25">
      <c r="A126" s="9">
        <v>31407470123</v>
      </c>
      <c r="B126" s="1" t="s">
        <v>23</v>
      </c>
      <c r="C126" s="1" t="s">
        <v>24</v>
      </c>
      <c r="D126" s="1" t="s">
        <v>285</v>
      </c>
      <c r="E126" s="1" t="s">
        <v>5081</v>
      </c>
      <c r="F126" s="2" t="s">
        <v>1524</v>
      </c>
      <c r="G126" s="2" t="s">
        <v>6661</v>
      </c>
      <c r="H126" s="1"/>
      <c r="I126" s="5"/>
      <c r="J126" s="5"/>
      <c r="K126" s="5"/>
      <c r="L126" s="5"/>
      <c r="M126" s="1" t="s">
        <v>2594</v>
      </c>
      <c r="N126" s="1" t="s">
        <v>6297</v>
      </c>
      <c r="O126" s="1" t="s">
        <v>6654</v>
      </c>
      <c r="P126" s="1" t="s">
        <v>3578</v>
      </c>
      <c r="Q126" s="1" t="s">
        <v>3865</v>
      </c>
      <c r="R126" s="3">
        <v>46315</v>
      </c>
      <c r="S126" s="3">
        <v>46318</v>
      </c>
      <c r="T126" s="1"/>
      <c r="U126" s="1"/>
      <c r="V126" s="1"/>
      <c r="W126" s="1"/>
    </row>
    <row r="127" spans="1:34" x14ac:dyDescent="0.25">
      <c r="A127" s="9">
        <v>19406272121</v>
      </c>
      <c r="B127" s="1" t="s">
        <v>23</v>
      </c>
      <c r="C127" s="1" t="s">
        <v>24</v>
      </c>
      <c r="D127" s="1" t="s">
        <v>290</v>
      </c>
      <c r="E127" s="1" t="s">
        <v>5086</v>
      </c>
      <c r="F127" s="2" t="s">
        <v>1529</v>
      </c>
      <c r="G127" s="2" t="s">
        <v>6661</v>
      </c>
      <c r="H127" s="1"/>
      <c r="I127" s="5"/>
      <c r="J127" s="5"/>
      <c r="K127" s="5"/>
      <c r="L127" s="5"/>
      <c r="M127" s="1" t="s">
        <v>2599</v>
      </c>
      <c r="N127" s="1" t="s">
        <v>6349</v>
      </c>
      <c r="O127" s="1" t="s">
        <v>3565</v>
      </c>
      <c r="P127" s="1" t="s">
        <v>3565</v>
      </c>
      <c r="Q127" s="1" t="s">
        <v>3870</v>
      </c>
      <c r="R127" s="3">
        <v>46315</v>
      </c>
      <c r="S127" s="3">
        <v>46318</v>
      </c>
      <c r="T127" s="1"/>
      <c r="U127" s="1"/>
      <c r="V127" s="1"/>
      <c r="W127" s="1"/>
    </row>
    <row r="128" spans="1:34" x14ac:dyDescent="0.25">
      <c r="A128" s="9">
        <v>390194507700</v>
      </c>
      <c r="B128" s="1" t="s">
        <v>23</v>
      </c>
      <c r="C128" s="1" t="s">
        <v>24</v>
      </c>
      <c r="D128" s="1" t="s">
        <v>294</v>
      </c>
      <c r="E128" s="1" t="s">
        <v>5090</v>
      </c>
      <c r="F128" s="2" t="s">
        <v>1526</v>
      </c>
      <c r="G128" s="2" t="s">
        <v>6660</v>
      </c>
      <c r="H128" s="1"/>
      <c r="I128" s="5"/>
      <c r="J128" s="5"/>
      <c r="K128" s="5"/>
      <c r="L128" s="5"/>
      <c r="M128" s="1" t="s">
        <v>2603</v>
      </c>
      <c r="N128" s="1" t="s">
        <v>3562</v>
      </c>
      <c r="O128" s="1" t="s">
        <v>6652</v>
      </c>
      <c r="P128" s="1" t="s">
        <v>3562</v>
      </c>
      <c r="Q128" s="1" t="s">
        <v>3874</v>
      </c>
      <c r="R128" s="3">
        <v>46315</v>
      </c>
      <c r="S128" s="3">
        <v>46318</v>
      </c>
      <c r="T128" s="1"/>
      <c r="U128" s="1"/>
      <c r="V128" s="1"/>
      <c r="W128" s="1" t="s">
        <v>6662</v>
      </c>
      <c r="AA128" t="s">
        <v>6850</v>
      </c>
      <c r="AH128" t="s">
        <v>6700</v>
      </c>
    </row>
    <row r="129" spans="1:34" x14ac:dyDescent="0.25">
      <c r="A129" s="9">
        <v>4936412050</v>
      </c>
      <c r="B129" s="1" t="s">
        <v>23</v>
      </c>
      <c r="C129" s="1" t="s">
        <v>24</v>
      </c>
      <c r="D129" s="1" t="s">
        <v>296</v>
      </c>
      <c r="E129" s="1" t="s">
        <v>5092</v>
      </c>
      <c r="F129" s="2" t="s">
        <v>1500</v>
      </c>
      <c r="G129" s="2" t="s">
        <v>6661</v>
      </c>
      <c r="H129" s="1"/>
      <c r="I129" s="5"/>
      <c r="J129" s="5"/>
      <c r="K129" s="5"/>
      <c r="L129" s="5"/>
      <c r="M129" s="1" t="s">
        <v>2605</v>
      </c>
      <c r="N129" s="1" t="s">
        <v>6294</v>
      </c>
      <c r="O129" s="1" t="s">
        <v>3561</v>
      </c>
      <c r="P129" s="1" t="s">
        <v>3561</v>
      </c>
      <c r="Q129" s="1" t="s">
        <v>3876</v>
      </c>
      <c r="R129" s="3">
        <v>46315</v>
      </c>
      <c r="S129" s="3">
        <v>46318</v>
      </c>
      <c r="T129" s="1"/>
      <c r="U129" s="1"/>
      <c r="V129" s="1"/>
      <c r="W129" s="1"/>
    </row>
    <row r="130" spans="1:34" x14ac:dyDescent="0.25">
      <c r="A130" s="9">
        <v>90262653374118</v>
      </c>
      <c r="B130" s="1" t="s">
        <v>23</v>
      </c>
      <c r="C130" s="1" t="s">
        <v>24</v>
      </c>
      <c r="D130" s="1" t="s">
        <v>297</v>
      </c>
      <c r="E130" s="1" t="s">
        <v>5093</v>
      </c>
      <c r="F130" s="2" t="s">
        <v>1534</v>
      </c>
      <c r="G130" s="2" t="s">
        <v>6661</v>
      </c>
      <c r="H130" s="1"/>
      <c r="I130" s="5">
        <v>905375283308</v>
      </c>
      <c r="J130" s="5"/>
      <c r="K130" s="5"/>
      <c r="L130" s="5"/>
      <c r="M130" s="1" t="s">
        <v>2606</v>
      </c>
      <c r="N130" s="1" t="s">
        <v>6353</v>
      </c>
      <c r="O130" s="1" t="s">
        <v>6653</v>
      </c>
      <c r="P130" s="1" t="s">
        <v>3601</v>
      </c>
      <c r="Q130" s="1" t="s">
        <v>3877</v>
      </c>
      <c r="R130" s="3">
        <v>46315</v>
      </c>
      <c r="S130" s="3">
        <v>46318</v>
      </c>
      <c r="T130" s="1"/>
      <c r="U130" s="1"/>
      <c r="V130" s="1"/>
      <c r="W130" s="1"/>
    </row>
    <row r="131" spans="1:34" x14ac:dyDescent="0.25">
      <c r="A131" s="9">
        <v>902244111281</v>
      </c>
      <c r="B131" s="1" t="s">
        <v>23</v>
      </c>
      <c r="C131" s="1" t="s">
        <v>24</v>
      </c>
      <c r="D131" s="1" t="s">
        <v>301</v>
      </c>
      <c r="E131" s="1" t="s">
        <v>5097</v>
      </c>
      <c r="F131" s="2" t="s">
        <v>1538</v>
      </c>
      <c r="G131" s="2" t="s">
        <v>6660</v>
      </c>
      <c r="H131" s="1"/>
      <c r="I131" s="5"/>
      <c r="J131" s="5"/>
      <c r="K131" s="5"/>
      <c r="L131" s="5"/>
      <c r="M131" s="1" t="s">
        <v>2610</v>
      </c>
      <c r="N131" s="1" t="s">
        <v>6356</v>
      </c>
      <c r="O131" s="1" t="s">
        <v>6653</v>
      </c>
      <c r="P131" s="1" t="s">
        <v>3601</v>
      </c>
      <c r="Q131" s="1" t="s">
        <v>3881</v>
      </c>
      <c r="R131" s="3">
        <v>46315</v>
      </c>
      <c r="S131" s="3">
        <v>46318</v>
      </c>
      <c r="T131" s="1"/>
      <c r="U131" s="1"/>
      <c r="V131" s="1"/>
      <c r="W131" s="1"/>
    </row>
    <row r="132" spans="1:34" x14ac:dyDescent="0.25">
      <c r="A132" s="9">
        <v>4939046380</v>
      </c>
      <c r="B132" s="1" t="s">
        <v>23</v>
      </c>
      <c r="C132" s="1" t="s">
        <v>24</v>
      </c>
      <c r="D132" s="1" t="s">
        <v>302</v>
      </c>
      <c r="E132" s="1" t="s">
        <v>5098</v>
      </c>
      <c r="F132" s="2" t="s">
        <v>1539</v>
      </c>
      <c r="G132" s="2" t="s">
        <v>6661</v>
      </c>
      <c r="H132" s="1"/>
      <c r="I132" s="5"/>
      <c r="J132" s="5"/>
      <c r="K132" s="5"/>
      <c r="L132" s="5"/>
      <c r="M132" s="1" t="s">
        <v>2611</v>
      </c>
      <c r="N132" s="1" t="s">
        <v>6357</v>
      </c>
      <c r="O132" s="1" t="s">
        <v>3561</v>
      </c>
      <c r="P132" s="1" t="s">
        <v>3561</v>
      </c>
      <c r="Q132" s="1" t="s">
        <v>3882</v>
      </c>
      <c r="R132" s="3">
        <v>46315</v>
      </c>
      <c r="S132" s="3">
        <v>46318</v>
      </c>
      <c r="T132" s="1"/>
      <c r="U132" s="1"/>
      <c r="V132" s="1"/>
      <c r="W132" s="1"/>
    </row>
    <row r="133" spans="1:34" x14ac:dyDescent="0.25">
      <c r="A133" s="9">
        <v>497428939120</v>
      </c>
      <c r="B133" s="1" t="s">
        <v>23</v>
      </c>
      <c r="C133" s="1" t="s">
        <v>24</v>
      </c>
      <c r="D133" s="1" t="s">
        <v>304</v>
      </c>
      <c r="E133" s="1" t="s">
        <v>5100</v>
      </c>
      <c r="F133" s="2" t="s">
        <v>1541</v>
      </c>
      <c r="G133" s="2" t="s">
        <v>6661</v>
      </c>
      <c r="H133" s="1"/>
      <c r="I133" s="5"/>
      <c r="J133" s="5"/>
      <c r="K133" s="5"/>
      <c r="L133" s="5"/>
      <c r="M133" s="1" t="s">
        <v>2613</v>
      </c>
      <c r="N133" s="1" t="s">
        <v>6358</v>
      </c>
      <c r="O133" s="1" t="s">
        <v>3561</v>
      </c>
      <c r="P133" s="1" t="s">
        <v>3561</v>
      </c>
      <c r="Q133" s="1" t="s">
        <v>3884</v>
      </c>
      <c r="R133" s="3">
        <v>46315</v>
      </c>
      <c r="S133" s="3">
        <v>46318</v>
      </c>
      <c r="T133" s="1"/>
      <c r="U133" s="1"/>
      <c r="V133" s="1"/>
      <c r="W133" s="1"/>
    </row>
    <row r="134" spans="1:34" x14ac:dyDescent="0.25">
      <c r="A134" s="9">
        <v>4917670821082</v>
      </c>
      <c r="B134" s="1" t="s">
        <v>23</v>
      </c>
      <c r="C134" s="1" t="s">
        <v>24</v>
      </c>
      <c r="D134" s="1" t="s">
        <v>306</v>
      </c>
      <c r="E134" s="1" t="s">
        <v>5102</v>
      </c>
      <c r="F134" s="2" t="s">
        <v>1543</v>
      </c>
      <c r="G134" s="2" t="s">
        <v>6661</v>
      </c>
      <c r="H134" s="1"/>
      <c r="I134" s="5"/>
      <c r="J134" s="5"/>
      <c r="K134" s="5"/>
      <c r="L134" s="5"/>
      <c r="M134" s="1" t="s">
        <v>2615</v>
      </c>
      <c r="N134" s="1" t="s">
        <v>6360</v>
      </c>
      <c r="O134" s="1" t="s">
        <v>3561</v>
      </c>
      <c r="P134" s="1" t="s">
        <v>3561</v>
      </c>
      <c r="Q134" s="1" t="s">
        <v>3886</v>
      </c>
      <c r="R134" s="3">
        <v>46315</v>
      </c>
      <c r="S134" s="3">
        <v>46318</v>
      </c>
      <c r="T134" s="1"/>
      <c r="U134" s="1"/>
      <c r="V134" s="1"/>
      <c r="W134" s="1"/>
    </row>
    <row r="135" spans="1:34" x14ac:dyDescent="0.25">
      <c r="A135" s="9">
        <v>4993582689990</v>
      </c>
      <c r="B135" s="1" t="s">
        <v>23</v>
      </c>
      <c r="C135" s="1" t="s">
        <v>24</v>
      </c>
      <c r="D135" s="1" t="s">
        <v>308</v>
      </c>
      <c r="E135" s="1" t="s">
        <v>5104</v>
      </c>
      <c r="F135" s="2" t="s">
        <v>1376</v>
      </c>
      <c r="G135" s="2" t="s">
        <v>6661</v>
      </c>
      <c r="H135" s="1"/>
      <c r="I135" s="5"/>
      <c r="J135" s="5"/>
      <c r="K135" s="5"/>
      <c r="L135" s="5"/>
      <c r="M135" s="1" t="s">
        <v>2617</v>
      </c>
      <c r="N135" s="1" t="s">
        <v>6362</v>
      </c>
      <c r="O135" s="1" t="s">
        <v>3561</v>
      </c>
      <c r="P135" s="1" t="s">
        <v>3561</v>
      </c>
      <c r="Q135" s="1" t="s">
        <v>3888</v>
      </c>
      <c r="R135" s="3">
        <v>46315</v>
      </c>
      <c r="S135" s="3">
        <v>46318</v>
      </c>
      <c r="T135" s="1"/>
      <c r="U135" s="1"/>
      <c r="V135" s="1"/>
      <c r="W135" s="1"/>
    </row>
    <row r="136" spans="1:34" x14ac:dyDescent="0.25">
      <c r="A136" s="9">
        <v>867503951884</v>
      </c>
      <c r="B136" s="1" t="s">
        <v>23</v>
      </c>
      <c r="C136" s="1" t="s">
        <v>24</v>
      </c>
      <c r="D136" s="1" t="s">
        <v>310</v>
      </c>
      <c r="E136" s="1" t="s">
        <v>5106</v>
      </c>
      <c r="F136" s="2" t="s">
        <v>1546</v>
      </c>
      <c r="G136" s="2" t="s">
        <v>6661</v>
      </c>
      <c r="H136" s="1"/>
      <c r="I136" s="5">
        <v>8618575021703</v>
      </c>
      <c r="J136" s="5"/>
      <c r="K136" s="5"/>
      <c r="L136" s="5"/>
      <c r="M136" s="1" t="s">
        <v>2619</v>
      </c>
      <c r="N136" s="1" t="s">
        <v>6161</v>
      </c>
      <c r="O136" s="1" t="s">
        <v>6653</v>
      </c>
      <c r="P136" s="1" t="s">
        <v>3563</v>
      </c>
      <c r="Q136" s="1" t="s">
        <v>3890</v>
      </c>
      <c r="R136" s="3">
        <v>46315</v>
      </c>
      <c r="S136" s="3">
        <v>46318</v>
      </c>
      <c r="T136" s="1"/>
      <c r="U136" s="1"/>
      <c r="V136" s="1"/>
      <c r="W136" s="1"/>
    </row>
    <row r="137" spans="1:34" x14ac:dyDescent="0.25">
      <c r="A137" s="9">
        <v>390571922333</v>
      </c>
      <c r="B137" s="1" t="s">
        <v>23</v>
      </c>
      <c r="C137" s="1" t="s">
        <v>24</v>
      </c>
      <c r="D137" s="1" t="s">
        <v>311</v>
      </c>
      <c r="E137" s="1" t="s">
        <v>5107</v>
      </c>
      <c r="F137" s="2" t="s">
        <v>1547</v>
      </c>
      <c r="G137" s="2" t="s">
        <v>6661</v>
      </c>
      <c r="H137" s="1"/>
      <c r="I137" s="5"/>
      <c r="J137" s="5"/>
      <c r="K137" s="5"/>
      <c r="L137" s="5"/>
      <c r="M137" s="1" t="s">
        <v>2620</v>
      </c>
      <c r="N137" s="1" t="s">
        <v>3562</v>
      </c>
      <c r="O137" s="1" t="s">
        <v>6652</v>
      </c>
      <c r="P137" s="1" t="s">
        <v>3562</v>
      </c>
      <c r="Q137" s="1" t="s">
        <v>3891</v>
      </c>
      <c r="R137" s="3">
        <v>46315</v>
      </c>
      <c r="S137" s="3">
        <v>46318</v>
      </c>
      <c r="T137" s="1"/>
      <c r="U137" s="1"/>
      <c r="V137" s="1"/>
      <c r="W137" s="1" t="s">
        <v>6665</v>
      </c>
      <c r="AD137" t="s">
        <v>6701</v>
      </c>
      <c r="AH137" t="s">
        <v>6702</v>
      </c>
    </row>
    <row r="138" spans="1:34" x14ac:dyDescent="0.25">
      <c r="A138" s="9">
        <v>39024564768</v>
      </c>
      <c r="B138" s="1" t="s">
        <v>23</v>
      </c>
      <c r="C138" s="1" t="s">
        <v>24</v>
      </c>
      <c r="D138" s="1" t="s">
        <v>314</v>
      </c>
      <c r="E138" s="1" t="s">
        <v>5110</v>
      </c>
      <c r="F138" s="2" t="s">
        <v>1550</v>
      </c>
      <c r="G138" s="2" t="s">
        <v>6661</v>
      </c>
      <c r="H138" s="1"/>
      <c r="I138" s="5">
        <v>393407807219</v>
      </c>
      <c r="J138" s="5"/>
      <c r="K138" s="5"/>
      <c r="L138" s="5"/>
      <c r="M138" s="1" t="s">
        <v>2623</v>
      </c>
      <c r="N138" s="1" t="s">
        <v>3562</v>
      </c>
      <c r="O138" s="1" t="s">
        <v>6652</v>
      </c>
      <c r="P138" s="1" t="s">
        <v>3562</v>
      </c>
      <c r="Q138" s="1" t="s">
        <v>3894</v>
      </c>
      <c r="R138" s="3">
        <v>46315</v>
      </c>
      <c r="S138" s="3">
        <v>46318</v>
      </c>
      <c r="T138" s="1"/>
      <c r="U138" s="1"/>
      <c r="V138" s="1"/>
      <c r="W138" s="1" t="s">
        <v>6663</v>
      </c>
      <c r="AF138" t="s">
        <v>6704</v>
      </c>
    </row>
    <row r="139" spans="1:34" x14ac:dyDescent="0.25">
      <c r="A139" s="9">
        <v>351227111641</v>
      </c>
      <c r="B139" s="1" t="s">
        <v>23</v>
      </c>
      <c r="C139" s="1" t="s">
        <v>24</v>
      </c>
      <c r="D139" s="1" t="s">
        <v>319</v>
      </c>
      <c r="E139" s="1" t="s">
        <v>5115</v>
      </c>
      <c r="F139" s="2" t="s">
        <v>1555</v>
      </c>
      <c r="G139" s="2" t="s">
        <v>6661</v>
      </c>
      <c r="H139" s="1"/>
      <c r="I139" s="5"/>
      <c r="J139" s="5"/>
      <c r="K139" s="5"/>
      <c r="L139" s="5"/>
      <c r="M139" s="1" t="s">
        <v>2628</v>
      </c>
      <c r="N139" s="1" t="s">
        <v>3584</v>
      </c>
      <c r="O139" s="1" t="s">
        <v>6653</v>
      </c>
      <c r="P139" s="1" t="s">
        <v>3584</v>
      </c>
      <c r="Q139" s="1" t="s">
        <v>3899</v>
      </c>
      <c r="R139" s="3">
        <v>46315</v>
      </c>
      <c r="S139" s="3">
        <v>46318</v>
      </c>
      <c r="T139" s="1"/>
      <c r="U139" s="1"/>
      <c r="V139" s="1"/>
      <c r="W139" s="1"/>
    </row>
    <row r="140" spans="1:34" x14ac:dyDescent="0.25">
      <c r="A140" s="9">
        <v>49352055200</v>
      </c>
      <c r="B140" s="1" t="s">
        <v>23</v>
      </c>
      <c r="C140" s="1" t="s">
        <v>24</v>
      </c>
      <c r="D140" s="1" t="s">
        <v>320</v>
      </c>
      <c r="E140" s="1" t="s">
        <v>5116</v>
      </c>
      <c r="F140" s="2" t="s">
        <v>1556</v>
      </c>
      <c r="G140" s="2" t="s">
        <v>6661</v>
      </c>
      <c r="H140" s="1"/>
      <c r="I140" s="5"/>
      <c r="J140" s="5"/>
      <c r="K140" s="5"/>
      <c r="L140" s="5"/>
      <c r="M140" s="1" t="s">
        <v>2629</v>
      </c>
      <c r="N140" s="1" t="s">
        <v>6364</v>
      </c>
      <c r="O140" s="1" t="s">
        <v>3561</v>
      </c>
      <c r="P140" s="1" t="s">
        <v>3561</v>
      </c>
      <c r="Q140" s="1" t="s">
        <v>3900</v>
      </c>
      <c r="R140" s="3">
        <v>46315</v>
      </c>
      <c r="S140" s="3">
        <v>46318</v>
      </c>
      <c r="T140" s="1"/>
      <c r="U140" s="1"/>
      <c r="V140" s="1"/>
      <c r="W140" s="1"/>
    </row>
    <row r="141" spans="1:34" x14ac:dyDescent="0.25">
      <c r="A141" s="9">
        <v>4992315020</v>
      </c>
      <c r="B141" s="1" t="s">
        <v>23</v>
      </c>
      <c r="C141" s="1" t="s">
        <v>24</v>
      </c>
      <c r="D141" s="1" t="s">
        <v>321</v>
      </c>
      <c r="E141" s="1" t="s">
        <v>5117</v>
      </c>
      <c r="F141" s="2" t="s">
        <v>1557</v>
      </c>
      <c r="G141" s="2" t="s">
        <v>6661</v>
      </c>
      <c r="H141" s="1"/>
      <c r="I141" s="5"/>
      <c r="J141" s="5"/>
      <c r="K141" s="5"/>
      <c r="L141" s="5"/>
      <c r="M141" s="1" t="s">
        <v>2630</v>
      </c>
      <c r="N141" s="1" t="s">
        <v>6365</v>
      </c>
      <c r="O141" s="1" t="s">
        <v>3561</v>
      </c>
      <c r="P141" s="1" t="s">
        <v>3561</v>
      </c>
      <c r="Q141" s="1" t="s">
        <v>3901</v>
      </c>
      <c r="R141" s="3">
        <v>46315</v>
      </c>
      <c r="S141" s="3">
        <v>46318</v>
      </c>
      <c r="T141" s="1"/>
      <c r="U141" s="1"/>
      <c r="V141" s="1"/>
      <c r="W141" s="1"/>
    </row>
    <row r="142" spans="1:34" x14ac:dyDescent="0.25">
      <c r="A142" s="9">
        <v>3224009300</v>
      </c>
      <c r="B142" s="1" t="s">
        <v>23</v>
      </c>
      <c r="C142" s="1" t="s">
        <v>24</v>
      </c>
      <c r="D142" s="1" t="s">
        <v>325</v>
      </c>
      <c r="E142" s="1" t="s">
        <v>5121</v>
      </c>
      <c r="F142" s="2" t="s">
        <v>1561</v>
      </c>
      <c r="G142" s="2" t="s">
        <v>6661</v>
      </c>
      <c r="H142" s="1"/>
      <c r="I142" s="5">
        <v>491701838655</v>
      </c>
      <c r="J142" s="5"/>
      <c r="K142" s="5"/>
      <c r="L142" s="5"/>
      <c r="M142" s="1" t="s">
        <v>2634</v>
      </c>
      <c r="N142" s="1" t="s">
        <v>6131</v>
      </c>
      <c r="O142" s="1" t="s">
        <v>6654</v>
      </c>
      <c r="P142" s="1" t="s">
        <v>3569</v>
      </c>
      <c r="Q142" s="1" t="s">
        <v>3905</v>
      </c>
      <c r="R142" s="3">
        <v>46315</v>
      </c>
      <c r="S142" s="3">
        <v>46318</v>
      </c>
      <c r="T142" s="1"/>
      <c r="U142" s="1"/>
      <c r="V142" s="1"/>
      <c r="W142" s="1"/>
    </row>
    <row r="143" spans="1:34" x14ac:dyDescent="0.25">
      <c r="A143" s="9">
        <v>4935179565590</v>
      </c>
      <c r="B143" s="1" t="s">
        <v>23</v>
      </c>
      <c r="C143" s="1" t="s">
        <v>24</v>
      </c>
      <c r="D143" s="1" t="s">
        <v>327</v>
      </c>
      <c r="E143" s="1" t="s">
        <v>5123</v>
      </c>
      <c r="F143" s="2" t="s">
        <v>1563</v>
      </c>
      <c r="G143" s="2" t="s">
        <v>6661</v>
      </c>
      <c r="H143" s="1"/>
      <c r="I143" s="5"/>
      <c r="J143" s="5"/>
      <c r="K143" s="5"/>
      <c r="L143" s="5"/>
      <c r="M143" s="1" t="s">
        <v>2636</v>
      </c>
      <c r="N143" s="1" t="s">
        <v>6367</v>
      </c>
      <c r="O143" s="1" t="s">
        <v>3561</v>
      </c>
      <c r="P143" s="1" t="s">
        <v>3561</v>
      </c>
      <c r="Q143" s="1" t="s">
        <v>3907</v>
      </c>
      <c r="R143" s="3">
        <v>46315</v>
      </c>
      <c r="S143" s="3">
        <v>46318</v>
      </c>
      <c r="T143" s="1"/>
      <c r="U143" s="1"/>
      <c r="V143" s="1"/>
      <c r="W143" s="1"/>
    </row>
    <row r="144" spans="1:34" x14ac:dyDescent="0.25">
      <c r="A144" s="9">
        <v>8637186541085</v>
      </c>
      <c r="B144" s="1" t="s">
        <v>23</v>
      </c>
      <c r="C144" s="1" t="s">
        <v>24</v>
      </c>
      <c r="D144" s="1" t="s">
        <v>328</v>
      </c>
      <c r="E144" s="1" t="s">
        <v>5124</v>
      </c>
      <c r="F144" s="2" t="s">
        <v>1564</v>
      </c>
      <c r="G144" s="2" t="s">
        <v>6661</v>
      </c>
      <c r="H144" s="1"/>
      <c r="I144" s="5">
        <v>8613526865024</v>
      </c>
      <c r="J144" s="5"/>
      <c r="K144" s="5"/>
      <c r="L144" s="5"/>
      <c r="M144" s="1" t="s">
        <v>2637</v>
      </c>
      <c r="N144" s="1" t="s">
        <v>6170</v>
      </c>
      <c r="O144" s="1" t="s">
        <v>6653</v>
      </c>
      <c r="P144" s="1" t="s">
        <v>3563</v>
      </c>
      <c r="Q144" s="1" t="s">
        <v>3908</v>
      </c>
      <c r="R144" s="3">
        <v>46315</v>
      </c>
      <c r="S144" s="3">
        <v>46318</v>
      </c>
      <c r="T144" s="1"/>
      <c r="U144" s="1"/>
      <c r="V144" s="1"/>
      <c r="W144" s="1"/>
    </row>
    <row r="145" spans="1:35" x14ac:dyDescent="0.25">
      <c r="A145" s="9">
        <v>497404914440</v>
      </c>
      <c r="B145" s="1" t="s">
        <v>23</v>
      </c>
      <c r="C145" s="1" t="s">
        <v>24</v>
      </c>
      <c r="D145" s="1" t="s">
        <v>334</v>
      </c>
      <c r="E145" s="1" t="s">
        <v>5129</v>
      </c>
      <c r="F145" s="2" t="s">
        <v>1570</v>
      </c>
      <c r="G145" s="2" t="s">
        <v>6661</v>
      </c>
      <c r="H145" s="1"/>
      <c r="I145" s="5"/>
      <c r="J145" s="5"/>
      <c r="K145" s="5"/>
      <c r="L145" s="5"/>
      <c r="M145" s="1" t="s">
        <v>2643</v>
      </c>
      <c r="N145" s="1" t="s">
        <v>6370</v>
      </c>
      <c r="O145" s="1" t="s">
        <v>3561</v>
      </c>
      <c r="P145" s="1" t="s">
        <v>3561</v>
      </c>
      <c r="Q145" s="1" t="s">
        <v>3913</v>
      </c>
      <c r="R145" s="3">
        <v>46315</v>
      </c>
      <c r="S145" s="3">
        <v>46318</v>
      </c>
      <c r="T145" s="1"/>
      <c r="U145" s="1"/>
      <c r="V145" s="1"/>
      <c r="W145" s="1"/>
    </row>
    <row r="146" spans="1:35" x14ac:dyDescent="0.25">
      <c r="A146" s="9">
        <v>4921117117125</v>
      </c>
      <c r="B146" s="1" t="s">
        <v>23</v>
      </c>
      <c r="C146" s="1" t="s">
        <v>24</v>
      </c>
      <c r="D146" s="1" t="s">
        <v>336</v>
      </c>
      <c r="E146" s="1" t="s">
        <v>5131</v>
      </c>
      <c r="F146" s="2" t="s">
        <v>1572</v>
      </c>
      <c r="G146" s="2" t="s">
        <v>6661</v>
      </c>
      <c r="H146" s="1"/>
      <c r="I146" s="5"/>
      <c r="J146" s="5"/>
      <c r="K146" s="5"/>
      <c r="L146" s="5"/>
      <c r="M146" s="1" t="s">
        <v>2644</v>
      </c>
      <c r="N146" s="1" t="s">
        <v>6372</v>
      </c>
      <c r="O146" s="1" t="s">
        <v>3561</v>
      </c>
      <c r="P146" s="1" t="s">
        <v>3561</v>
      </c>
      <c r="Q146" s="1" t="s">
        <v>3915</v>
      </c>
      <c r="R146" s="3">
        <v>46315</v>
      </c>
      <c r="S146" s="3">
        <v>46318</v>
      </c>
      <c r="T146" s="1"/>
      <c r="U146" s="1"/>
      <c r="V146" s="1"/>
      <c r="W146" s="1"/>
    </row>
    <row r="147" spans="1:35" x14ac:dyDescent="0.25">
      <c r="A147" s="9">
        <v>390577936669</v>
      </c>
      <c r="B147" s="1" t="s">
        <v>23</v>
      </c>
      <c r="C147" s="1" t="s">
        <v>24</v>
      </c>
      <c r="D147" s="1" t="s">
        <v>339</v>
      </c>
      <c r="E147" s="1" t="s">
        <v>5134</v>
      </c>
      <c r="F147" s="2" t="s">
        <v>1574</v>
      </c>
      <c r="G147" s="2" t="s">
        <v>6661</v>
      </c>
      <c r="H147" s="1"/>
      <c r="I147" s="5"/>
      <c r="J147" s="5"/>
      <c r="K147" s="5"/>
      <c r="L147" s="5"/>
      <c r="M147" s="1" t="s">
        <v>2647</v>
      </c>
      <c r="N147" s="1" t="s">
        <v>3562</v>
      </c>
      <c r="O147" s="1" t="s">
        <v>6652</v>
      </c>
      <c r="P147" s="1" t="s">
        <v>3562</v>
      </c>
      <c r="Q147" s="1" t="s">
        <v>3918</v>
      </c>
      <c r="R147" s="3">
        <v>46315</v>
      </c>
      <c r="S147" s="3">
        <v>46318</v>
      </c>
      <c r="T147" s="1"/>
      <c r="U147" s="1"/>
      <c r="V147" s="1"/>
      <c r="W147" s="1"/>
    </row>
    <row r="148" spans="1:35" x14ac:dyDescent="0.25">
      <c r="A148" s="9">
        <v>902122861838</v>
      </c>
      <c r="B148" s="1" t="s">
        <v>23</v>
      </c>
      <c r="C148" s="1" t="s">
        <v>24</v>
      </c>
      <c r="D148" s="1" t="s">
        <v>343</v>
      </c>
      <c r="E148" s="1" t="s">
        <v>5138</v>
      </c>
      <c r="F148" s="2" t="s">
        <v>1578</v>
      </c>
      <c r="G148" s="2" t="s">
        <v>6661</v>
      </c>
      <c r="H148" s="1"/>
      <c r="I148" s="5"/>
      <c r="J148" s="5"/>
      <c r="K148" s="5"/>
      <c r="L148" s="5"/>
      <c r="M148" s="1" t="s">
        <v>2651</v>
      </c>
      <c r="N148" s="1" t="s">
        <v>6274</v>
      </c>
      <c r="O148" s="1" t="s">
        <v>6653</v>
      </c>
      <c r="P148" s="1" t="s">
        <v>3601</v>
      </c>
      <c r="Q148" s="1" t="s">
        <v>3922</v>
      </c>
      <c r="R148" s="3">
        <v>46315</v>
      </c>
      <c r="S148" s="3">
        <v>46318</v>
      </c>
      <c r="T148" s="1"/>
      <c r="U148" s="1"/>
      <c r="V148" s="1"/>
      <c r="W148" s="1"/>
    </row>
    <row r="149" spans="1:35" x14ac:dyDescent="0.25">
      <c r="A149" s="9">
        <v>4377292029917</v>
      </c>
      <c r="B149" s="1" t="s">
        <v>23</v>
      </c>
      <c r="C149" s="1" t="s">
        <v>24</v>
      </c>
      <c r="D149" s="1" t="s">
        <v>344</v>
      </c>
      <c r="E149" s="1" t="s">
        <v>5139</v>
      </c>
      <c r="F149" s="2" t="s">
        <v>1395</v>
      </c>
      <c r="G149" s="2" t="s">
        <v>6661</v>
      </c>
      <c r="H149" s="1"/>
      <c r="I149" s="5"/>
      <c r="J149" s="5"/>
      <c r="K149" s="5"/>
      <c r="L149" s="5"/>
      <c r="M149" s="1" t="s">
        <v>2652</v>
      </c>
      <c r="N149" s="1" t="s">
        <v>6109</v>
      </c>
      <c r="O149" s="1" t="s">
        <v>6654</v>
      </c>
      <c r="P149" s="1" t="s">
        <v>3566</v>
      </c>
      <c r="Q149" s="1" t="s">
        <v>3923</v>
      </c>
      <c r="R149" s="3">
        <v>46315</v>
      </c>
      <c r="S149" s="3">
        <v>46318</v>
      </c>
      <c r="T149" s="1"/>
      <c r="U149" s="1"/>
      <c r="V149" s="1"/>
      <c r="W149" s="1" t="s">
        <v>6662</v>
      </c>
      <c r="AD149" t="s">
        <v>6686</v>
      </c>
      <c r="AI149" t="s">
        <v>6686</v>
      </c>
    </row>
    <row r="150" spans="1:35" x14ac:dyDescent="0.25">
      <c r="A150" s="9">
        <v>49913112538301</v>
      </c>
      <c r="B150" s="1" t="s">
        <v>23</v>
      </c>
      <c r="C150" s="1" t="s">
        <v>24</v>
      </c>
      <c r="D150" s="1" t="s">
        <v>345</v>
      </c>
      <c r="E150" s="1" t="s">
        <v>5140</v>
      </c>
      <c r="F150" s="2" t="s">
        <v>1579</v>
      </c>
      <c r="G150" s="2" t="s">
        <v>6661</v>
      </c>
      <c r="H150" s="1"/>
      <c r="I150" s="5"/>
      <c r="J150" s="5"/>
      <c r="K150" s="5"/>
      <c r="L150" s="5"/>
      <c r="M150" s="1" t="s">
        <v>2653</v>
      </c>
      <c r="N150" s="1" t="s">
        <v>6375</v>
      </c>
      <c r="O150" s="1" t="s">
        <v>3561</v>
      </c>
      <c r="P150" s="1" t="s">
        <v>3561</v>
      </c>
      <c r="Q150" s="1" t="s">
        <v>3924</v>
      </c>
      <c r="R150" s="3">
        <v>46315</v>
      </c>
      <c r="S150" s="3">
        <v>46318</v>
      </c>
      <c r="T150" s="1"/>
      <c r="U150" s="1"/>
      <c r="V150" s="1"/>
      <c r="W150" s="1"/>
    </row>
    <row r="151" spans="1:35" x14ac:dyDescent="0.25">
      <c r="A151" s="9">
        <v>8615363670659</v>
      </c>
      <c r="B151" s="1" t="s">
        <v>23</v>
      </c>
      <c r="C151" s="1" t="s">
        <v>24</v>
      </c>
      <c r="D151" s="1" t="s">
        <v>348</v>
      </c>
      <c r="E151" s="1" t="s">
        <v>5143</v>
      </c>
      <c r="F151" s="2" t="s">
        <v>1582</v>
      </c>
      <c r="G151" s="2" t="s">
        <v>6661</v>
      </c>
      <c r="H151" s="1"/>
      <c r="I151" s="5"/>
      <c r="J151" s="5"/>
      <c r="K151" s="5"/>
      <c r="L151" s="5"/>
      <c r="M151" s="1" t="s">
        <v>2656</v>
      </c>
      <c r="N151" s="1" t="s">
        <v>6161</v>
      </c>
      <c r="O151" s="1" t="s">
        <v>6653</v>
      </c>
      <c r="P151" s="1" t="s">
        <v>3563</v>
      </c>
      <c r="Q151" s="1" t="s">
        <v>3927</v>
      </c>
      <c r="R151" s="3">
        <v>46315</v>
      </c>
      <c r="S151" s="3">
        <v>46318</v>
      </c>
      <c r="T151" s="1"/>
      <c r="U151" s="1"/>
      <c r="V151" s="1"/>
      <c r="W151" s="1"/>
    </row>
    <row r="152" spans="1:35" x14ac:dyDescent="0.25">
      <c r="A152" s="9">
        <v>8613926177139</v>
      </c>
      <c r="B152" s="1" t="s">
        <v>23</v>
      </c>
      <c r="C152" s="1" t="s">
        <v>24</v>
      </c>
      <c r="D152" s="1" t="s">
        <v>350</v>
      </c>
      <c r="E152" s="1" t="s">
        <v>5145</v>
      </c>
      <c r="F152" s="2" t="s">
        <v>1583</v>
      </c>
      <c r="G152" s="2" t="s">
        <v>6661</v>
      </c>
      <c r="H152" s="1"/>
      <c r="I152" s="5"/>
      <c r="J152" s="5"/>
      <c r="K152" s="5"/>
      <c r="L152" s="5"/>
      <c r="M152" s="1" t="s">
        <v>2658</v>
      </c>
      <c r="N152" s="1" t="s">
        <v>6161</v>
      </c>
      <c r="O152" s="1" t="s">
        <v>6653</v>
      </c>
      <c r="P152" s="1" t="s">
        <v>3563</v>
      </c>
      <c r="Q152" s="1" t="s">
        <v>3929</v>
      </c>
      <c r="R152" s="3">
        <v>46315</v>
      </c>
      <c r="S152" s="3">
        <v>46318</v>
      </c>
      <c r="T152" s="1"/>
      <c r="U152" s="1"/>
      <c r="V152" s="1"/>
      <c r="W152" s="1"/>
    </row>
    <row r="153" spans="1:35" x14ac:dyDescent="0.25">
      <c r="A153" s="9">
        <v>8675782505300</v>
      </c>
      <c r="B153" s="1" t="s">
        <v>23</v>
      </c>
      <c r="C153" s="1" t="s">
        <v>24</v>
      </c>
      <c r="D153" s="1" t="s">
        <v>352</v>
      </c>
      <c r="E153" s="1" t="s">
        <v>5147</v>
      </c>
      <c r="F153" s="2" t="s">
        <v>1585</v>
      </c>
      <c r="G153" s="2" t="s">
        <v>6661</v>
      </c>
      <c r="H153" s="1"/>
      <c r="I153" s="5">
        <v>8675782510790</v>
      </c>
      <c r="J153" s="5"/>
      <c r="K153" s="5"/>
      <c r="L153" s="5"/>
      <c r="M153" s="1" t="s">
        <v>2660</v>
      </c>
      <c r="N153" s="1" t="s">
        <v>6161</v>
      </c>
      <c r="O153" s="1" t="s">
        <v>6653</v>
      </c>
      <c r="P153" s="1" t="s">
        <v>3563</v>
      </c>
      <c r="Q153" s="1" t="s">
        <v>3931</v>
      </c>
      <c r="R153" s="3">
        <v>46315</v>
      </c>
      <c r="S153" s="3">
        <v>46318</v>
      </c>
      <c r="T153" s="1"/>
      <c r="U153" s="1"/>
      <c r="V153" s="1"/>
      <c r="W153" s="1"/>
    </row>
    <row r="154" spans="1:35" x14ac:dyDescent="0.25">
      <c r="A154" s="9">
        <v>8675786432323</v>
      </c>
      <c r="B154" s="1" t="s">
        <v>23</v>
      </c>
      <c r="C154" s="1" t="s">
        <v>24</v>
      </c>
      <c r="D154" s="1" t="s">
        <v>353</v>
      </c>
      <c r="E154" s="1" t="s">
        <v>5148</v>
      </c>
      <c r="F154" s="2" t="s">
        <v>1586</v>
      </c>
      <c r="G154" s="2" t="s">
        <v>6661</v>
      </c>
      <c r="H154" s="1"/>
      <c r="I154" s="5">
        <v>8613702653530</v>
      </c>
      <c r="J154" s="5"/>
      <c r="K154" s="5"/>
      <c r="L154" s="5"/>
      <c r="M154" s="1" t="s">
        <v>2661</v>
      </c>
      <c r="N154" s="1" t="s">
        <v>6161</v>
      </c>
      <c r="O154" s="1" t="s">
        <v>6653</v>
      </c>
      <c r="P154" s="1" t="s">
        <v>3563</v>
      </c>
      <c r="Q154" s="1" t="s">
        <v>3932</v>
      </c>
      <c r="R154" s="3">
        <v>46315</v>
      </c>
      <c r="S154" s="3">
        <v>46318</v>
      </c>
      <c r="T154" s="1"/>
      <c r="U154" s="1"/>
      <c r="V154" s="1"/>
      <c r="W154" s="1"/>
    </row>
    <row r="155" spans="1:35" x14ac:dyDescent="0.25">
      <c r="A155" s="9">
        <v>8675723330608</v>
      </c>
      <c r="B155" s="1" t="s">
        <v>23</v>
      </c>
      <c r="C155" s="1" t="s">
        <v>24</v>
      </c>
      <c r="D155" s="1" t="s">
        <v>355</v>
      </c>
      <c r="E155" s="1" t="s">
        <v>5150</v>
      </c>
      <c r="F155" s="2" t="s">
        <v>1588</v>
      </c>
      <c r="G155" s="2" t="s">
        <v>6661</v>
      </c>
      <c r="H155" s="1"/>
      <c r="I155" s="5"/>
      <c r="J155" s="5"/>
      <c r="K155" s="5"/>
      <c r="L155" s="5"/>
      <c r="M155" s="1" t="s">
        <v>2663</v>
      </c>
      <c r="N155" s="1" t="s">
        <v>6161</v>
      </c>
      <c r="O155" s="1" t="s">
        <v>6653</v>
      </c>
      <c r="P155" s="1" t="s">
        <v>3563</v>
      </c>
      <c r="Q155" s="1" t="s">
        <v>3934</v>
      </c>
      <c r="R155" s="3">
        <v>46315</v>
      </c>
      <c r="S155" s="3">
        <v>46318</v>
      </c>
      <c r="T155" s="1"/>
      <c r="U155" s="1"/>
      <c r="V155" s="1"/>
      <c r="W155" s="1"/>
    </row>
    <row r="156" spans="1:35" x14ac:dyDescent="0.25">
      <c r="A156" s="9">
        <v>8675783839170</v>
      </c>
      <c r="B156" s="1" t="s">
        <v>23</v>
      </c>
      <c r="C156" s="1" t="s">
        <v>24</v>
      </c>
      <c r="D156" s="1" t="s">
        <v>356</v>
      </c>
      <c r="E156" s="1" t="s">
        <v>5151</v>
      </c>
      <c r="F156" s="2" t="s">
        <v>1589</v>
      </c>
      <c r="G156" s="2" t="s">
        <v>6661</v>
      </c>
      <c r="H156" s="1"/>
      <c r="I156" s="5"/>
      <c r="J156" s="5"/>
      <c r="K156" s="5"/>
      <c r="L156" s="5"/>
      <c r="M156" s="1" t="s">
        <v>2664</v>
      </c>
      <c r="N156" s="1" t="s">
        <v>6161</v>
      </c>
      <c r="O156" s="1" t="s">
        <v>6653</v>
      </c>
      <c r="P156" s="1" t="s">
        <v>3563</v>
      </c>
      <c r="Q156" s="1" t="s">
        <v>3935</v>
      </c>
      <c r="R156" s="3">
        <v>46315</v>
      </c>
      <c r="S156" s="3">
        <v>46318</v>
      </c>
      <c r="T156" s="1"/>
      <c r="U156" s="1"/>
      <c r="V156" s="1"/>
      <c r="W156" s="1"/>
    </row>
    <row r="157" spans="1:35" x14ac:dyDescent="0.25">
      <c r="A157" s="9">
        <v>8675722212577</v>
      </c>
      <c r="B157" s="1" t="s">
        <v>23</v>
      </c>
      <c r="C157" s="1" t="s">
        <v>24</v>
      </c>
      <c r="D157" s="1" t="s">
        <v>357</v>
      </c>
      <c r="E157" s="1" t="s">
        <v>5152</v>
      </c>
      <c r="F157" s="2" t="s">
        <v>1590</v>
      </c>
      <c r="G157" s="2" t="s">
        <v>6661</v>
      </c>
      <c r="H157" s="1"/>
      <c r="I157" s="5"/>
      <c r="J157" s="5"/>
      <c r="K157" s="5"/>
      <c r="L157" s="5"/>
      <c r="M157" s="1" t="s">
        <v>2665</v>
      </c>
      <c r="N157" s="1" t="s">
        <v>6161</v>
      </c>
      <c r="O157" s="1" t="s">
        <v>6653</v>
      </c>
      <c r="P157" s="1" t="s">
        <v>3563</v>
      </c>
      <c r="Q157" s="1" t="s">
        <v>3936</v>
      </c>
      <c r="R157" s="3">
        <v>46315</v>
      </c>
      <c r="S157" s="3">
        <v>46318</v>
      </c>
      <c r="T157" s="1"/>
      <c r="U157" s="1"/>
      <c r="V157" s="1"/>
      <c r="W157" s="1"/>
    </row>
    <row r="158" spans="1:35" x14ac:dyDescent="0.25">
      <c r="A158" s="9">
        <v>8675727550128</v>
      </c>
      <c r="B158" s="1" t="s">
        <v>23</v>
      </c>
      <c r="C158" s="1" t="s">
        <v>24</v>
      </c>
      <c r="D158" s="1" t="s">
        <v>358</v>
      </c>
      <c r="E158" s="1" t="s">
        <v>5153</v>
      </c>
      <c r="F158" s="2" t="s">
        <v>1591</v>
      </c>
      <c r="G158" s="2" t="s">
        <v>6661</v>
      </c>
      <c r="H158" s="1"/>
      <c r="I158" s="5">
        <v>8615820656261</v>
      </c>
      <c r="J158" s="5"/>
      <c r="K158" s="5"/>
      <c r="L158" s="5"/>
      <c r="M158" s="1" t="s">
        <v>2666</v>
      </c>
      <c r="N158" s="1" t="s">
        <v>6161</v>
      </c>
      <c r="O158" s="1" t="s">
        <v>6653</v>
      </c>
      <c r="P158" s="1" t="s">
        <v>3563</v>
      </c>
      <c r="Q158" s="1" t="s">
        <v>3937</v>
      </c>
      <c r="R158" s="3">
        <v>46315</v>
      </c>
      <c r="S158" s="3">
        <v>46318</v>
      </c>
      <c r="T158" s="1"/>
      <c r="U158" s="1"/>
      <c r="V158" s="1"/>
      <c r="W158" s="1"/>
    </row>
    <row r="159" spans="1:35" x14ac:dyDescent="0.25">
      <c r="A159" s="9">
        <v>4926353173</v>
      </c>
      <c r="B159" s="1" t="s">
        <v>23</v>
      </c>
      <c r="C159" s="1" t="s">
        <v>24</v>
      </c>
      <c r="D159" s="1" t="s">
        <v>359</v>
      </c>
      <c r="E159" s="1" t="s">
        <v>5154</v>
      </c>
      <c r="F159" s="2" t="s">
        <v>1592</v>
      </c>
      <c r="G159" s="2" t="s">
        <v>6661</v>
      </c>
      <c r="H159" s="1"/>
      <c r="I159" s="5"/>
      <c r="J159" s="5"/>
      <c r="K159" s="5"/>
      <c r="L159" s="5"/>
      <c r="M159" s="1" t="s">
        <v>2667</v>
      </c>
      <c r="N159" s="1" t="s">
        <v>3561</v>
      </c>
      <c r="O159" s="1" t="s">
        <v>3561</v>
      </c>
      <c r="P159" s="1" t="s">
        <v>3561</v>
      </c>
      <c r="Q159" s="1" t="s">
        <v>3938</v>
      </c>
      <c r="R159" s="3">
        <v>46315</v>
      </c>
      <c r="S159" s="3">
        <v>46318</v>
      </c>
      <c r="T159" s="1"/>
      <c r="U159" s="1"/>
      <c r="V159" s="1"/>
      <c r="W159" s="1"/>
    </row>
    <row r="160" spans="1:35" x14ac:dyDescent="0.25">
      <c r="A160" s="9">
        <v>4935125860</v>
      </c>
      <c r="B160" s="1" t="s">
        <v>23</v>
      </c>
      <c r="C160" s="1" t="s">
        <v>24</v>
      </c>
      <c r="D160" s="1" t="s">
        <v>361</v>
      </c>
      <c r="E160" s="1" t="s">
        <v>5156</v>
      </c>
      <c r="F160" s="2" t="s">
        <v>1323</v>
      </c>
      <c r="G160" s="2" t="s">
        <v>6661</v>
      </c>
      <c r="H160" s="1"/>
      <c r="I160" s="5"/>
      <c r="J160" s="5"/>
      <c r="K160" s="5"/>
      <c r="L160" s="5"/>
      <c r="M160" s="1" t="s">
        <v>2669</v>
      </c>
      <c r="N160" s="1" t="s">
        <v>6316</v>
      </c>
      <c r="O160" s="1" t="s">
        <v>3561</v>
      </c>
      <c r="P160" s="1" t="s">
        <v>3561</v>
      </c>
      <c r="Q160" s="1" t="s">
        <v>3940</v>
      </c>
      <c r="R160" s="3">
        <v>46315</v>
      </c>
      <c r="S160" s="3">
        <v>46318</v>
      </c>
      <c r="T160" s="1"/>
      <c r="U160" s="1"/>
      <c r="V160" s="1"/>
      <c r="W160" s="1"/>
    </row>
    <row r="161" spans="1:34" x14ac:dyDescent="0.25">
      <c r="A161" s="9">
        <v>497119703360</v>
      </c>
      <c r="B161" s="1" t="s">
        <v>23</v>
      </c>
      <c r="C161" s="1" t="s">
        <v>24</v>
      </c>
      <c r="D161" s="1" t="s">
        <v>362</v>
      </c>
      <c r="E161" s="1" t="s">
        <v>5157</v>
      </c>
      <c r="F161" s="2" t="s">
        <v>1323</v>
      </c>
      <c r="G161" s="2" t="s">
        <v>6661</v>
      </c>
      <c r="H161" s="1"/>
      <c r="I161" s="5"/>
      <c r="J161" s="5"/>
      <c r="K161" s="5"/>
      <c r="L161" s="5"/>
      <c r="M161" s="1" t="s">
        <v>2670</v>
      </c>
      <c r="N161" s="1" t="s">
        <v>6377</v>
      </c>
      <c r="O161" s="1" t="s">
        <v>3561</v>
      </c>
      <c r="P161" s="1" t="s">
        <v>3561</v>
      </c>
      <c r="Q161" s="1" t="s">
        <v>3941</v>
      </c>
      <c r="R161" s="3">
        <v>46315</v>
      </c>
      <c r="S161" s="3">
        <v>46318</v>
      </c>
      <c r="T161" s="1"/>
      <c r="U161" s="1"/>
      <c r="V161" s="1"/>
      <c r="W161" s="1"/>
    </row>
    <row r="162" spans="1:34" x14ac:dyDescent="0.25">
      <c r="A162" s="9">
        <v>4924189040</v>
      </c>
      <c r="B162" s="1" t="s">
        <v>23</v>
      </c>
      <c r="C162" s="1" t="s">
        <v>24</v>
      </c>
      <c r="D162" s="1" t="s">
        <v>363</v>
      </c>
      <c r="E162" s="1" t="s">
        <v>5158</v>
      </c>
      <c r="F162" s="2" t="s">
        <v>1500</v>
      </c>
      <c r="G162" s="2" t="s">
        <v>6661</v>
      </c>
      <c r="H162" s="1"/>
      <c r="I162" s="5"/>
      <c r="J162" s="5"/>
      <c r="K162" s="5"/>
      <c r="L162" s="5"/>
      <c r="M162" s="1" t="s">
        <v>2671</v>
      </c>
      <c r="N162" s="1" t="s">
        <v>6378</v>
      </c>
      <c r="O162" s="1" t="s">
        <v>3561</v>
      </c>
      <c r="P162" s="1" t="s">
        <v>3561</v>
      </c>
      <c r="Q162" s="1" t="s">
        <v>3942</v>
      </c>
      <c r="R162" s="3">
        <v>46315</v>
      </c>
      <c r="S162" s="3">
        <v>46318</v>
      </c>
      <c r="T162" s="1"/>
      <c r="U162" s="1"/>
      <c r="V162" s="1"/>
      <c r="W162" s="1"/>
    </row>
    <row r="163" spans="1:34" x14ac:dyDescent="0.25">
      <c r="A163" s="9">
        <v>49931410000</v>
      </c>
      <c r="B163" s="1" t="s">
        <v>23</v>
      </c>
      <c r="C163" s="1" t="s">
        <v>24</v>
      </c>
      <c r="D163" s="1" t="s">
        <v>364</v>
      </c>
      <c r="E163" s="1" t="s">
        <v>5159</v>
      </c>
      <c r="F163" s="2" t="s">
        <v>1500</v>
      </c>
      <c r="G163" s="2" t="s">
        <v>6661</v>
      </c>
      <c r="H163" s="1"/>
      <c r="I163" s="5"/>
      <c r="J163" s="5"/>
      <c r="K163" s="5"/>
      <c r="L163" s="5"/>
      <c r="M163" s="1" t="s">
        <v>2672</v>
      </c>
      <c r="N163" s="1" t="s">
        <v>6379</v>
      </c>
      <c r="O163" s="1" t="s">
        <v>3561</v>
      </c>
      <c r="P163" s="1" t="s">
        <v>3561</v>
      </c>
      <c r="Q163" s="1" t="s">
        <v>3943</v>
      </c>
      <c r="R163" s="3">
        <v>46315</v>
      </c>
      <c r="S163" s="3">
        <v>46318</v>
      </c>
      <c r="T163" s="1"/>
      <c r="U163" s="1"/>
      <c r="V163" s="1"/>
      <c r="W163" s="1"/>
    </row>
    <row r="164" spans="1:34" x14ac:dyDescent="0.25">
      <c r="A164" s="9">
        <v>4976145880</v>
      </c>
      <c r="B164" s="1" t="s">
        <v>23</v>
      </c>
      <c r="C164" s="1" t="s">
        <v>24</v>
      </c>
      <c r="D164" s="1" t="s">
        <v>365</v>
      </c>
      <c r="E164" s="1" t="s">
        <v>5160</v>
      </c>
      <c r="F164" s="2" t="s">
        <v>1323</v>
      </c>
      <c r="G164" s="2" t="s">
        <v>6661</v>
      </c>
      <c r="H164" s="1"/>
      <c r="I164" s="5"/>
      <c r="J164" s="5"/>
      <c r="K164" s="5"/>
      <c r="L164" s="5"/>
      <c r="M164" s="1" t="s">
        <v>2673</v>
      </c>
      <c r="N164" s="1" t="s">
        <v>6380</v>
      </c>
      <c r="O164" s="1" t="s">
        <v>3561</v>
      </c>
      <c r="P164" s="1" t="s">
        <v>3561</v>
      </c>
      <c r="Q164" s="1" t="s">
        <v>3944</v>
      </c>
      <c r="R164" s="3">
        <v>46315</v>
      </c>
      <c r="S164" s="3">
        <v>46318</v>
      </c>
      <c r="T164" s="1"/>
      <c r="U164" s="1"/>
      <c r="V164" s="1"/>
      <c r="W164" s="1"/>
    </row>
    <row r="165" spans="1:34" x14ac:dyDescent="0.25">
      <c r="A165" s="9">
        <v>4937317740712</v>
      </c>
      <c r="B165" s="1" t="s">
        <v>23</v>
      </c>
      <c r="C165" s="1" t="s">
        <v>24</v>
      </c>
      <c r="D165" s="1" t="s">
        <v>368</v>
      </c>
      <c r="E165" s="1" t="s">
        <v>5163</v>
      </c>
      <c r="F165" s="2" t="s">
        <v>1595</v>
      </c>
      <c r="G165" s="2" t="s">
        <v>6661</v>
      </c>
      <c r="H165" s="1"/>
      <c r="I165" s="5"/>
      <c r="J165" s="5"/>
      <c r="K165" s="5"/>
      <c r="L165" s="5"/>
      <c r="M165" s="1" t="s">
        <v>2676</v>
      </c>
      <c r="N165" s="1" t="s">
        <v>6381</v>
      </c>
      <c r="O165" s="1" t="s">
        <v>3561</v>
      </c>
      <c r="P165" s="1" t="s">
        <v>3561</v>
      </c>
      <c r="Q165" s="1" t="s">
        <v>3947</v>
      </c>
      <c r="R165" s="3">
        <v>46315</v>
      </c>
      <c r="S165" s="3">
        <v>46318</v>
      </c>
      <c r="T165" s="1"/>
      <c r="U165" s="1"/>
      <c r="V165" s="1"/>
      <c r="W165" s="1"/>
    </row>
    <row r="166" spans="1:34" x14ac:dyDescent="0.25">
      <c r="A166" s="9">
        <v>8617185883788</v>
      </c>
      <c r="B166" s="1" t="s">
        <v>23</v>
      </c>
      <c r="C166" s="1" t="s">
        <v>24</v>
      </c>
      <c r="D166" s="1" t="s">
        <v>370</v>
      </c>
      <c r="E166" s="1" t="s">
        <v>5165</v>
      </c>
      <c r="F166" s="2" t="s">
        <v>1597</v>
      </c>
      <c r="G166" s="2" t="s">
        <v>6661</v>
      </c>
      <c r="H166" s="1"/>
      <c r="I166" s="5"/>
      <c r="J166" s="5"/>
      <c r="K166" s="5"/>
      <c r="L166" s="5"/>
      <c r="M166" s="1" t="s">
        <v>2678</v>
      </c>
      <c r="N166" s="1" t="s">
        <v>3563</v>
      </c>
      <c r="O166" s="1" t="s">
        <v>6653</v>
      </c>
      <c r="P166" s="1" t="s">
        <v>3563</v>
      </c>
      <c r="Q166" s="1" t="s">
        <v>3949</v>
      </c>
      <c r="R166" s="3">
        <v>46315</v>
      </c>
      <c r="S166" s="3">
        <v>46318</v>
      </c>
      <c r="T166" s="1"/>
      <c r="U166" s="1"/>
      <c r="V166" s="1"/>
      <c r="W166" s="1"/>
    </row>
    <row r="167" spans="1:34" x14ac:dyDescent="0.25">
      <c r="A167" s="9">
        <v>865966650198</v>
      </c>
      <c r="B167" s="1" t="s">
        <v>23</v>
      </c>
      <c r="C167" s="1" t="s">
        <v>24</v>
      </c>
      <c r="D167" s="1" t="s">
        <v>371</v>
      </c>
      <c r="E167" s="1" t="s">
        <v>5166</v>
      </c>
      <c r="F167" s="2" t="s">
        <v>1598</v>
      </c>
      <c r="G167" s="2" t="s">
        <v>6661</v>
      </c>
      <c r="H167" s="1"/>
      <c r="I167" s="5">
        <v>8615260659235</v>
      </c>
      <c r="J167" s="5"/>
      <c r="K167" s="5"/>
      <c r="L167" s="5"/>
      <c r="M167" s="1" t="s">
        <v>2679</v>
      </c>
      <c r="N167" s="1" t="s">
        <v>6173</v>
      </c>
      <c r="O167" s="1" t="s">
        <v>6653</v>
      </c>
      <c r="P167" s="1" t="s">
        <v>3563</v>
      </c>
      <c r="Q167" s="1" t="s">
        <v>3950</v>
      </c>
      <c r="R167" s="3">
        <v>46315</v>
      </c>
      <c r="S167" s="3">
        <v>46318</v>
      </c>
      <c r="T167" s="1"/>
      <c r="U167" s="1"/>
      <c r="V167" s="1"/>
      <c r="W167" s="1"/>
    </row>
    <row r="168" spans="1:34" x14ac:dyDescent="0.25">
      <c r="A168" s="9">
        <v>8659162838806</v>
      </c>
      <c r="B168" s="1" t="s">
        <v>23</v>
      </c>
      <c r="C168" s="1" t="s">
        <v>24</v>
      </c>
      <c r="D168" s="1" t="s">
        <v>376</v>
      </c>
      <c r="E168" s="1" t="s">
        <v>5171</v>
      </c>
      <c r="F168" s="2" t="s">
        <v>1602</v>
      </c>
      <c r="G168" s="2" t="s">
        <v>6661</v>
      </c>
      <c r="H168" s="1"/>
      <c r="I168" s="5"/>
      <c r="J168" s="5"/>
      <c r="K168" s="5"/>
      <c r="L168" s="5"/>
      <c r="M168" s="1" t="s">
        <v>2684</v>
      </c>
      <c r="N168" s="1" t="s">
        <v>6175</v>
      </c>
      <c r="O168" s="1" t="s">
        <v>6653</v>
      </c>
      <c r="P168" s="1" t="s">
        <v>3563</v>
      </c>
      <c r="Q168" s="1" t="s">
        <v>3955</v>
      </c>
      <c r="R168" s="3">
        <v>46315</v>
      </c>
      <c r="S168" s="3">
        <v>46318</v>
      </c>
      <c r="T168" s="1"/>
      <c r="U168" s="1"/>
      <c r="V168" s="1"/>
      <c r="W168" s="1"/>
    </row>
    <row r="169" spans="1:34" x14ac:dyDescent="0.25">
      <c r="A169" s="9">
        <v>496966031663</v>
      </c>
      <c r="B169" s="1" t="s">
        <v>23</v>
      </c>
      <c r="C169" s="1" t="s">
        <v>24</v>
      </c>
      <c r="D169" s="1" t="s">
        <v>377</v>
      </c>
      <c r="E169" s="1" t="s">
        <v>5172</v>
      </c>
      <c r="F169" s="2" t="s">
        <v>1603</v>
      </c>
      <c r="G169" s="2" t="s">
        <v>6660</v>
      </c>
      <c r="H169" s="1"/>
      <c r="I169" s="5"/>
      <c r="J169" s="5"/>
      <c r="K169" s="5"/>
      <c r="L169" s="5"/>
      <c r="M169" s="1" t="s">
        <v>2685</v>
      </c>
      <c r="N169" s="1" t="s">
        <v>6384</v>
      </c>
      <c r="O169" s="1" t="s">
        <v>3561</v>
      </c>
      <c r="P169" s="1" t="s">
        <v>3561</v>
      </c>
      <c r="Q169" s="1" t="s">
        <v>3956</v>
      </c>
      <c r="R169" s="3">
        <v>46315</v>
      </c>
      <c r="S169" s="3">
        <v>46318</v>
      </c>
      <c r="T169" s="1"/>
      <c r="U169" s="1"/>
      <c r="V169" s="1"/>
      <c r="W169" s="1"/>
    </row>
    <row r="170" spans="1:34" x14ac:dyDescent="0.25">
      <c r="A170" s="9">
        <v>420725745300</v>
      </c>
      <c r="B170" s="1" t="s">
        <v>23</v>
      </c>
      <c r="C170" s="1" t="s">
        <v>24</v>
      </c>
      <c r="D170" s="1" t="s">
        <v>378</v>
      </c>
      <c r="E170" s="1" t="s">
        <v>5173</v>
      </c>
      <c r="F170" s="2" t="s">
        <v>1292</v>
      </c>
      <c r="G170" s="2" t="s">
        <v>6661</v>
      </c>
      <c r="H170" s="1"/>
      <c r="I170" s="5"/>
      <c r="J170" s="5"/>
      <c r="K170" s="5"/>
      <c r="L170" s="5"/>
      <c r="M170" s="1" t="s">
        <v>2686</v>
      </c>
      <c r="N170" s="1" t="s">
        <v>6218</v>
      </c>
      <c r="O170" s="1" t="s">
        <v>6653</v>
      </c>
      <c r="P170" s="1" t="s">
        <v>6078</v>
      </c>
      <c r="Q170" s="1" t="s">
        <v>3957</v>
      </c>
      <c r="R170" s="3">
        <v>46315</v>
      </c>
      <c r="S170" s="3">
        <v>46318</v>
      </c>
      <c r="T170" s="1"/>
      <c r="U170" s="1"/>
      <c r="V170" s="1"/>
      <c r="W170" s="1"/>
    </row>
    <row r="171" spans="1:34" x14ac:dyDescent="0.25">
      <c r="A171" s="9">
        <v>972722500385</v>
      </c>
      <c r="B171" s="1" t="s">
        <v>23</v>
      </c>
      <c r="C171" s="1" t="s">
        <v>24</v>
      </c>
      <c r="D171" s="1" t="s">
        <v>382</v>
      </c>
      <c r="E171" s="1" t="s">
        <v>5177</v>
      </c>
      <c r="F171" s="2" t="s">
        <v>1605</v>
      </c>
      <c r="G171" s="2" t="s">
        <v>6661</v>
      </c>
      <c r="H171" s="1"/>
      <c r="I171" s="5"/>
      <c r="J171" s="5"/>
      <c r="K171" s="5"/>
      <c r="L171" s="5"/>
      <c r="M171" s="1" t="s">
        <v>2690</v>
      </c>
      <c r="N171" s="1" t="s">
        <v>6634</v>
      </c>
      <c r="O171" s="1" t="s">
        <v>6653</v>
      </c>
      <c r="P171" s="1" t="s">
        <v>3585</v>
      </c>
      <c r="Q171" s="1" t="s">
        <v>3960</v>
      </c>
      <c r="R171" s="3">
        <v>46315</v>
      </c>
      <c r="S171" s="3">
        <v>46318</v>
      </c>
      <c r="T171" s="1"/>
      <c r="U171" s="1"/>
      <c r="V171" s="1"/>
      <c r="W171" s="1"/>
    </row>
    <row r="172" spans="1:34" x14ac:dyDescent="0.25">
      <c r="A172" s="9">
        <v>351965807521</v>
      </c>
      <c r="B172" s="1" t="s">
        <v>23</v>
      </c>
      <c r="C172" s="1" t="s">
        <v>24</v>
      </c>
      <c r="D172" s="1" t="s">
        <v>383</v>
      </c>
      <c r="E172" s="1" t="s">
        <v>5178</v>
      </c>
      <c r="F172" s="2" t="s">
        <v>1606</v>
      </c>
      <c r="G172" s="2" t="s">
        <v>6661</v>
      </c>
      <c r="H172" s="1"/>
      <c r="I172" s="5"/>
      <c r="J172" s="5"/>
      <c r="K172" s="5"/>
      <c r="L172" s="5"/>
      <c r="M172" s="1" t="s">
        <v>2691</v>
      </c>
      <c r="N172" s="1" t="s">
        <v>3584</v>
      </c>
      <c r="O172" s="1" t="s">
        <v>6653</v>
      </c>
      <c r="P172" s="1" t="s">
        <v>3584</v>
      </c>
      <c r="Q172" s="1" t="s">
        <v>3961</v>
      </c>
      <c r="R172" s="3">
        <v>46315</v>
      </c>
      <c r="S172" s="3">
        <v>46318</v>
      </c>
      <c r="T172" s="1"/>
      <c r="U172" s="1"/>
      <c r="V172" s="1"/>
      <c r="W172" s="1"/>
    </row>
    <row r="173" spans="1:34" x14ac:dyDescent="0.25">
      <c r="A173" s="9">
        <v>420571612420</v>
      </c>
      <c r="B173" s="1" t="s">
        <v>23</v>
      </c>
      <c r="C173" s="1" t="s">
        <v>24</v>
      </c>
      <c r="D173" s="1" t="s">
        <v>384</v>
      </c>
      <c r="E173" s="1" t="s">
        <v>5179</v>
      </c>
      <c r="F173" s="2" t="s">
        <v>1381</v>
      </c>
      <c r="G173" s="2" t="s">
        <v>6661</v>
      </c>
      <c r="H173" s="1"/>
      <c r="I173" s="5"/>
      <c r="J173" s="5"/>
      <c r="K173" s="5"/>
      <c r="L173" s="5"/>
      <c r="M173" s="1" t="s">
        <v>2692</v>
      </c>
      <c r="N173" s="1" t="s">
        <v>6219</v>
      </c>
      <c r="O173" s="1" t="s">
        <v>6653</v>
      </c>
      <c r="P173" s="1" t="s">
        <v>6078</v>
      </c>
      <c r="Q173" s="1" t="s">
        <v>3962</v>
      </c>
      <c r="R173" s="3">
        <v>46315</v>
      </c>
      <c r="S173" s="3">
        <v>46318</v>
      </c>
      <c r="T173" s="1"/>
      <c r="U173" s="1"/>
      <c r="V173" s="1"/>
      <c r="W173" s="1" t="s">
        <v>6663</v>
      </c>
      <c r="AH173" t="s">
        <v>6710</v>
      </c>
    </row>
    <row r="174" spans="1:34" x14ac:dyDescent="0.25">
      <c r="A174" s="9">
        <v>32488881280</v>
      </c>
      <c r="B174" s="1" t="s">
        <v>23</v>
      </c>
      <c r="C174" s="1" t="s">
        <v>24</v>
      </c>
      <c r="D174" s="1" t="s">
        <v>394</v>
      </c>
      <c r="E174" s="1" t="s">
        <v>5188</v>
      </c>
      <c r="F174" s="2" t="s">
        <v>1323</v>
      </c>
      <c r="G174" s="2" t="s">
        <v>6661</v>
      </c>
      <c r="H174" s="1"/>
      <c r="I174" s="5"/>
      <c r="J174" s="5"/>
      <c r="K174" s="5"/>
      <c r="L174" s="5"/>
      <c r="M174" s="1" t="s">
        <v>2702</v>
      </c>
      <c r="N174" s="1" t="s">
        <v>6129</v>
      </c>
      <c r="O174" s="1" t="s">
        <v>6654</v>
      </c>
      <c r="P174" s="1" t="s">
        <v>3569</v>
      </c>
      <c r="Q174" s="1" t="s">
        <v>3971</v>
      </c>
      <c r="R174" s="3">
        <v>46315</v>
      </c>
      <c r="S174" s="3">
        <v>46318</v>
      </c>
      <c r="T174" s="1"/>
      <c r="U174" s="1"/>
      <c r="V174" s="1"/>
      <c r="W174" s="1" t="s">
        <v>6788</v>
      </c>
      <c r="AD174" t="s">
        <v>6799</v>
      </c>
      <c r="AH174" t="s">
        <v>6697</v>
      </c>
    </row>
    <row r="175" spans="1:34" x14ac:dyDescent="0.25">
      <c r="A175" s="9">
        <v>390233006099</v>
      </c>
      <c r="B175" s="1" t="s">
        <v>23</v>
      </c>
      <c r="C175" s="1" t="s">
        <v>24</v>
      </c>
      <c r="D175" s="1" t="s">
        <v>397</v>
      </c>
      <c r="E175" s="1" t="s">
        <v>5191</v>
      </c>
      <c r="F175" s="2" t="s">
        <v>1617</v>
      </c>
      <c r="G175" s="2" t="s">
        <v>6661</v>
      </c>
      <c r="H175" s="1"/>
      <c r="I175" s="5"/>
      <c r="J175" s="5"/>
      <c r="K175" s="5"/>
      <c r="L175" s="5"/>
      <c r="M175" s="1" t="s">
        <v>2705</v>
      </c>
      <c r="N175" s="1" t="s">
        <v>3562</v>
      </c>
      <c r="O175" s="1" t="s">
        <v>6652</v>
      </c>
      <c r="P175" s="1" t="s">
        <v>3562</v>
      </c>
      <c r="Q175" s="1" t="s">
        <v>3974</v>
      </c>
      <c r="R175" s="3">
        <v>46315</v>
      </c>
      <c r="S175" s="3">
        <v>46318</v>
      </c>
      <c r="T175" s="1"/>
      <c r="U175" s="1"/>
      <c r="V175" s="1"/>
      <c r="W175" s="1"/>
    </row>
    <row r="176" spans="1:34" x14ac:dyDescent="0.25">
      <c r="A176" s="9">
        <v>32479588591</v>
      </c>
      <c r="B176" s="1" t="s">
        <v>23</v>
      </c>
      <c r="C176" s="1" t="s">
        <v>24</v>
      </c>
      <c r="D176" s="1" t="s">
        <v>398</v>
      </c>
      <c r="E176" s="1" t="s">
        <v>5192</v>
      </c>
      <c r="F176" s="2" t="s">
        <v>1618</v>
      </c>
      <c r="G176" s="2" t="s">
        <v>6661</v>
      </c>
      <c r="H176" s="1"/>
      <c r="I176" s="5"/>
      <c r="J176" s="5"/>
      <c r="K176" s="5"/>
      <c r="L176" s="5"/>
      <c r="M176" s="1" t="s">
        <v>2706</v>
      </c>
      <c r="N176" s="1" t="s">
        <v>6132</v>
      </c>
      <c r="O176" s="1" t="s">
        <v>6654</v>
      </c>
      <c r="P176" s="1" t="s">
        <v>3569</v>
      </c>
      <c r="Q176" s="1" t="s">
        <v>3975</v>
      </c>
      <c r="R176" s="3">
        <v>46315</v>
      </c>
      <c r="S176" s="3">
        <v>46318</v>
      </c>
      <c r="T176" s="1"/>
      <c r="U176" s="1"/>
      <c r="V176" s="1"/>
      <c r="W176" s="1"/>
    </row>
    <row r="177" spans="1:34" x14ac:dyDescent="0.25">
      <c r="A177" s="9">
        <v>4975176699</v>
      </c>
      <c r="B177" s="1" t="s">
        <v>23</v>
      </c>
      <c r="C177" s="1" t="s">
        <v>24</v>
      </c>
      <c r="D177" s="1" t="s">
        <v>400</v>
      </c>
      <c r="E177" s="1" t="s">
        <v>5194</v>
      </c>
      <c r="F177" s="2" t="s">
        <v>1620</v>
      </c>
      <c r="G177" s="2" t="s">
        <v>6661</v>
      </c>
      <c r="H177" s="1"/>
      <c r="I177" s="5"/>
      <c r="J177" s="5"/>
      <c r="K177" s="5"/>
      <c r="L177" s="5"/>
      <c r="M177" s="1" t="s">
        <v>2708</v>
      </c>
      <c r="N177" s="1" t="s">
        <v>6393</v>
      </c>
      <c r="O177" s="1" t="s">
        <v>3561</v>
      </c>
      <c r="P177" s="1" t="s">
        <v>3561</v>
      </c>
      <c r="Q177" s="1" t="s">
        <v>3977</v>
      </c>
      <c r="R177" s="3">
        <v>46315</v>
      </c>
      <c r="S177" s="3">
        <v>46318</v>
      </c>
      <c r="T177" s="1"/>
      <c r="U177" s="1"/>
      <c r="V177" s="1"/>
      <c r="W177" s="1"/>
    </row>
    <row r="178" spans="1:34" x14ac:dyDescent="0.25">
      <c r="A178" s="9">
        <v>43424626745</v>
      </c>
      <c r="B178" s="1" t="s">
        <v>23</v>
      </c>
      <c r="C178" s="1" t="s">
        <v>24</v>
      </c>
      <c r="D178" s="1" t="s">
        <v>401</v>
      </c>
      <c r="E178" s="1" t="s">
        <v>5195</v>
      </c>
      <c r="F178" s="2" t="s">
        <v>1376</v>
      </c>
      <c r="G178" s="2" t="s">
        <v>6661</v>
      </c>
      <c r="H178" s="1"/>
      <c r="I178" s="5"/>
      <c r="J178" s="5"/>
      <c r="K178" s="5"/>
      <c r="L178" s="5"/>
      <c r="M178" s="1" t="s">
        <v>2709</v>
      </c>
      <c r="N178" s="1" t="s">
        <v>6110</v>
      </c>
      <c r="O178" s="1" t="s">
        <v>6654</v>
      </c>
      <c r="P178" s="1" t="s">
        <v>3566</v>
      </c>
      <c r="Q178" s="1" t="s">
        <v>3978</v>
      </c>
      <c r="R178" s="3">
        <v>46315</v>
      </c>
      <c r="S178" s="3">
        <v>46318</v>
      </c>
      <c r="T178" s="1"/>
      <c r="U178" s="1"/>
      <c r="V178" s="1"/>
      <c r="W178" s="1" t="s">
        <v>6662</v>
      </c>
      <c r="AD178" t="s">
        <v>6679</v>
      </c>
      <c r="AH178" t="s">
        <v>6679</v>
      </c>
    </row>
    <row r="179" spans="1:34" x14ac:dyDescent="0.25">
      <c r="A179" s="9">
        <v>491704469480</v>
      </c>
      <c r="B179" s="1" t="s">
        <v>23</v>
      </c>
      <c r="C179" s="1" t="s">
        <v>24</v>
      </c>
      <c r="D179" s="1" t="s">
        <v>402</v>
      </c>
      <c r="E179" s="1" t="s">
        <v>5196</v>
      </c>
      <c r="F179" s="2" t="s">
        <v>1300</v>
      </c>
      <c r="G179" s="2" t="s">
        <v>6661</v>
      </c>
      <c r="H179" s="1"/>
      <c r="I179" s="5"/>
      <c r="J179" s="5"/>
      <c r="K179" s="5"/>
      <c r="L179" s="5"/>
      <c r="M179" s="1" t="s">
        <v>2710</v>
      </c>
      <c r="N179" s="1" t="s">
        <v>6299</v>
      </c>
      <c r="O179" s="1" t="s">
        <v>3561</v>
      </c>
      <c r="P179" s="1" t="s">
        <v>3561</v>
      </c>
      <c r="Q179" s="1" t="s">
        <v>3979</v>
      </c>
      <c r="R179" s="3">
        <v>46315</v>
      </c>
      <c r="S179" s="3">
        <v>46318</v>
      </c>
      <c r="T179" s="1"/>
      <c r="U179" s="1"/>
      <c r="V179" s="1"/>
      <c r="W179" s="1"/>
    </row>
    <row r="180" spans="1:34" x14ac:dyDescent="0.25">
      <c r="A180" s="9">
        <v>49222692200</v>
      </c>
      <c r="B180" s="1" t="s">
        <v>23</v>
      </c>
      <c r="C180" s="1" t="s">
        <v>24</v>
      </c>
      <c r="D180" s="1" t="s">
        <v>404</v>
      </c>
      <c r="E180" s="1" t="s">
        <v>5198</v>
      </c>
      <c r="F180" s="2" t="s">
        <v>1622</v>
      </c>
      <c r="G180" s="2" t="s">
        <v>6661</v>
      </c>
      <c r="H180" s="1"/>
      <c r="I180" s="5"/>
      <c r="J180" s="5"/>
      <c r="K180" s="5"/>
      <c r="L180" s="5"/>
      <c r="M180" s="1" t="s">
        <v>2712</v>
      </c>
      <c r="N180" s="1" t="s">
        <v>6394</v>
      </c>
      <c r="O180" s="1" t="s">
        <v>3561</v>
      </c>
      <c r="P180" s="1" t="s">
        <v>3561</v>
      </c>
      <c r="Q180" s="1" t="s">
        <v>3981</v>
      </c>
      <c r="R180" s="3">
        <v>46315</v>
      </c>
      <c r="S180" s="3">
        <v>46318</v>
      </c>
      <c r="T180" s="1"/>
      <c r="U180" s="1"/>
      <c r="V180" s="1"/>
      <c r="W180" s="1"/>
    </row>
    <row r="181" spans="1:34" x14ac:dyDescent="0.25">
      <c r="A181" s="9">
        <v>8676023760386</v>
      </c>
      <c r="B181" s="1" t="s">
        <v>23</v>
      </c>
      <c r="C181" s="1" t="s">
        <v>24</v>
      </c>
      <c r="D181" s="1" t="s">
        <v>406</v>
      </c>
      <c r="E181" s="1" t="s">
        <v>5200</v>
      </c>
      <c r="F181" s="2" t="s">
        <v>1624</v>
      </c>
      <c r="G181" s="2" t="s">
        <v>6661</v>
      </c>
      <c r="H181" s="1"/>
      <c r="I181" s="5"/>
      <c r="J181" s="5"/>
      <c r="K181" s="5"/>
      <c r="L181" s="5"/>
      <c r="M181" s="1" t="s">
        <v>2714</v>
      </c>
      <c r="N181" s="1" t="s">
        <v>6613</v>
      </c>
      <c r="O181" s="1" t="s">
        <v>6653</v>
      </c>
      <c r="P181" s="1" t="s">
        <v>3563</v>
      </c>
      <c r="Q181" s="1" t="s">
        <v>3983</v>
      </c>
      <c r="R181" s="3">
        <v>46315</v>
      </c>
      <c r="S181" s="3">
        <v>46318</v>
      </c>
      <c r="T181" s="1"/>
      <c r="U181" s="1"/>
      <c r="V181" s="1"/>
      <c r="W181" s="1"/>
    </row>
    <row r="182" spans="1:34" x14ac:dyDescent="0.25">
      <c r="A182" s="9">
        <v>358505706823</v>
      </c>
      <c r="B182" s="1" t="s">
        <v>23</v>
      </c>
      <c r="C182" s="1" t="s">
        <v>24</v>
      </c>
      <c r="D182" s="1" t="s">
        <v>413</v>
      </c>
      <c r="E182" s="1" t="s">
        <v>5206</v>
      </c>
      <c r="F182" s="2" t="s">
        <v>1629</v>
      </c>
      <c r="G182" s="2" t="s">
        <v>6661</v>
      </c>
      <c r="H182" s="1"/>
      <c r="I182" s="5"/>
      <c r="J182" s="5"/>
      <c r="K182" s="5"/>
      <c r="L182" s="5"/>
      <c r="M182" s="1" t="s">
        <v>2721</v>
      </c>
      <c r="N182" s="1" t="s">
        <v>6305</v>
      </c>
      <c r="O182" s="1" t="s">
        <v>6654</v>
      </c>
      <c r="P182" s="1" t="s">
        <v>3582</v>
      </c>
      <c r="Q182" s="1" t="s">
        <v>3990</v>
      </c>
      <c r="R182" s="3">
        <v>46315</v>
      </c>
      <c r="S182" s="3">
        <v>46318</v>
      </c>
      <c r="T182" s="1"/>
      <c r="U182" s="1"/>
      <c r="V182" s="1"/>
      <c r="W182" s="1"/>
    </row>
    <row r="183" spans="1:34" x14ac:dyDescent="0.25">
      <c r="A183" s="9">
        <v>33676210120</v>
      </c>
      <c r="B183" s="1" t="s">
        <v>23</v>
      </c>
      <c r="C183" s="1" t="s">
        <v>24</v>
      </c>
      <c r="D183" s="1" t="s">
        <v>414</v>
      </c>
      <c r="E183" s="1" t="s">
        <v>5207</v>
      </c>
      <c r="F183" s="2" t="s">
        <v>1376</v>
      </c>
      <c r="G183" s="2" t="s">
        <v>6661</v>
      </c>
      <c r="H183" s="1"/>
      <c r="I183" s="5"/>
      <c r="J183" s="5"/>
      <c r="K183" s="5"/>
      <c r="L183" s="5"/>
      <c r="M183" s="1" t="s">
        <v>2722</v>
      </c>
      <c r="N183" s="1" t="s">
        <v>6397</v>
      </c>
      <c r="O183" s="1" t="s">
        <v>6655</v>
      </c>
      <c r="P183" s="1" t="s">
        <v>3574</v>
      </c>
      <c r="Q183" s="1" t="s">
        <v>3991</v>
      </c>
      <c r="R183" s="3">
        <v>46315</v>
      </c>
      <c r="S183" s="3">
        <v>46318</v>
      </c>
      <c r="T183" s="1"/>
      <c r="U183" s="1"/>
      <c r="V183" s="1"/>
      <c r="W183" s="1" t="s">
        <v>6662</v>
      </c>
      <c r="AD183" t="s">
        <v>6712</v>
      </c>
      <c r="AH183" t="s">
        <v>6712</v>
      </c>
    </row>
    <row r="184" spans="1:34" x14ac:dyDescent="0.25">
      <c r="A184" s="9">
        <v>14196665942</v>
      </c>
      <c r="B184" s="1" t="s">
        <v>23</v>
      </c>
      <c r="C184" s="1" t="s">
        <v>24</v>
      </c>
      <c r="D184" s="1" t="s">
        <v>416</v>
      </c>
      <c r="E184" s="1" t="s">
        <v>5209</v>
      </c>
      <c r="F184" s="2" t="s">
        <v>1631</v>
      </c>
      <c r="G184" s="2" t="s">
        <v>6661</v>
      </c>
      <c r="H184" s="1"/>
      <c r="I184" s="5"/>
      <c r="J184" s="5"/>
      <c r="K184" s="5"/>
      <c r="L184" s="5"/>
      <c r="M184" s="1" t="s">
        <v>2724</v>
      </c>
      <c r="N184" s="1" t="s">
        <v>6239</v>
      </c>
      <c r="O184" s="1" t="s">
        <v>3565</v>
      </c>
      <c r="P184" s="1" t="s">
        <v>3565</v>
      </c>
      <c r="Q184" s="1" t="s">
        <v>3992</v>
      </c>
      <c r="R184" s="3">
        <v>46315</v>
      </c>
      <c r="S184" s="3">
        <v>46318</v>
      </c>
      <c r="T184" s="1"/>
      <c r="U184" s="1"/>
      <c r="V184" s="1"/>
      <c r="W184" s="1"/>
    </row>
    <row r="185" spans="1:34" x14ac:dyDescent="0.25">
      <c r="A185" s="9">
        <v>4923307812</v>
      </c>
      <c r="B185" s="1" t="s">
        <v>23</v>
      </c>
      <c r="C185" s="1" t="s">
        <v>24</v>
      </c>
      <c r="D185" s="1" t="s">
        <v>379</v>
      </c>
      <c r="E185" s="1"/>
      <c r="F185" s="2" t="s">
        <v>1300</v>
      </c>
      <c r="G185" s="2" t="s">
        <v>6661</v>
      </c>
      <c r="H185" s="1"/>
      <c r="I185" s="5"/>
      <c r="J185" s="5"/>
      <c r="K185" s="5"/>
      <c r="L185" s="5"/>
      <c r="M185" s="1" t="s">
        <v>2687</v>
      </c>
      <c r="N185" s="1" t="s">
        <v>6398</v>
      </c>
      <c r="O185" s="1" t="s">
        <v>3561</v>
      </c>
      <c r="P185" s="1" t="s">
        <v>3561</v>
      </c>
      <c r="Q185" s="1"/>
      <c r="R185" s="3">
        <v>46315</v>
      </c>
      <c r="S185" s="3">
        <v>46318</v>
      </c>
      <c r="T185" s="1"/>
      <c r="U185" s="1"/>
      <c r="V185" s="1"/>
      <c r="W185" s="1"/>
    </row>
    <row r="186" spans="1:34" x14ac:dyDescent="0.25">
      <c r="A186" s="9">
        <v>4915752066638</v>
      </c>
      <c r="B186" s="1" t="s">
        <v>23</v>
      </c>
      <c r="C186" s="1" t="s">
        <v>24</v>
      </c>
      <c r="D186" s="1" t="s">
        <v>391</v>
      </c>
      <c r="E186" s="1" t="s">
        <v>5174</v>
      </c>
      <c r="F186" s="2" t="s">
        <v>1300</v>
      </c>
      <c r="G186" s="2" t="s">
        <v>6661</v>
      </c>
      <c r="H186" s="1"/>
      <c r="I186" s="5">
        <v>4915752066638</v>
      </c>
      <c r="J186" s="5"/>
      <c r="K186" s="5"/>
      <c r="L186" s="5"/>
      <c r="M186" s="1" t="s">
        <v>2699</v>
      </c>
      <c r="N186" s="1" t="s">
        <v>6291</v>
      </c>
      <c r="O186" s="1" t="s">
        <v>3561</v>
      </c>
      <c r="P186" s="1" t="s">
        <v>3561</v>
      </c>
      <c r="Q186" s="1"/>
      <c r="R186" s="3">
        <v>46315</v>
      </c>
      <c r="S186" s="3">
        <v>46318</v>
      </c>
      <c r="T186" s="1"/>
      <c r="U186" s="1"/>
      <c r="V186" s="1"/>
      <c r="W186" s="1"/>
    </row>
    <row r="187" spans="1:34" x14ac:dyDescent="0.25">
      <c r="A187" s="9">
        <v>4915202848362</v>
      </c>
      <c r="B187" s="1" t="s">
        <v>23</v>
      </c>
      <c r="C187" s="1" t="s">
        <v>24</v>
      </c>
      <c r="D187" s="1" t="s">
        <v>407</v>
      </c>
      <c r="E187" s="1"/>
      <c r="F187" s="2" t="s">
        <v>1300</v>
      </c>
      <c r="G187" s="2" t="s">
        <v>6661</v>
      </c>
      <c r="H187" s="1"/>
      <c r="I187" s="5"/>
      <c r="J187" s="5"/>
      <c r="K187" s="5"/>
      <c r="L187" s="5"/>
      <c r="M187" s="1" t="s">
        <v>2715</v>
      </c>
      <c r="N187" s="1" t="s">
        <v>6336</v>
      </c>
      <c r="O187" s="1" t="s">
        <v>3561</v>
      </c>
      <c r="P187" s="1" t="s">
        <v>3561</v>
      </c>
      <c r="Q187" s="1" t="s">
        <v>3984</v>
      </c>
      <c r="R187" s="3">
        <v>46315</v>
      </c>
      <c r="S187" s="3">
        <v>46318</v>
      </c>
      <c r="T187" s="1"/>
      <c r="U187" s="1"/>
      <c r="V187" s="1"/>
      <c r="W187" s="1"/>
    </row>
    <row r="188" spans="1:34" x14ac:dyDescent="0.25">
      <c r="A188" s="9">
        <v>4915159135841</v>
      </c>
      <c r="B188" s="1" t="s">
        <v>23</v>
      </c>
      <c r="C188" s="1" t="s">
        <v>24</v>
      </c>
      <c r="D188" s="1" t="s">
        <v>1233</v>
      </c>
      <c r="E188" s="1"/>
      <c r="F188" s="2" t="s">
        <v>1300</v>
      </c>
      <c r="G188" s="2" t="s">
        <v>6661</v>
      </c>
      <c r="H188" s="1"/>
      <c r="I188" s="5"/>
      <c r="J188" s="5"/>
      <c r="K188" s="5"/>
      <c r="L188" s="5"/>
      <c r="M188" s="1" t="s">
        <v>3516</v>
      </c>
      <c r="N188" s="1" t="s">
        <v>6400</v>
      </c>
      <c r="O188" s="1" t="s">
        <v>3561</v>
      </c>
      <c r="P188" s="1" t="s">
        <v>3561</v>
      </c>
      <c r="Q188" s="1" t="s">
        <v>4783</v>
      </c>
      <c r="R188" s="3">
        <v>46315</v>
      </c>
      <c r="S188" s="3">
        <v>46318</v>
      </c>
      <c r="T188" s="1"/>
      <c r="U188" s="1"/>
      <c r="V188" s="1"/>
      <c r="W188" s="1"/>
    </row>
    <row r="189" spans="1:34" x14ac:dyDescent="0.25">
      <c r="A189" s="9">
        <v>31610215399</v>
      </c>
      <c r="B189" s="1" t="s">
        <v>23</v>
      </c>
      <c r="C189" s="1" t="s">
        <v>24</v>
      </c>
      <c r="D189" s="1" t="s">
        <v>425</v>
      </c>
      <c r="E189" s="1" t="s">
        <v>6047</v>
      </c>
      <c r="F189" s="2" t="s">
        <v>1346</v>
      </c>
      <c r="G189" s="2" t="s">
        <v>6661</v>
      </c>
      <c r="H189" s="1"/>
      <c r="I189" s="5"/>
      <c r="J189" s="5"/>
      <c r="K189" s="5"/>
      <c r="L189" s="5"/>
      <c r="M189" s="1" t="s">
        <v>2734</v>
      </c>
      <c r="N189" s="1" t="s">
        <v>6402</v>
      </c>
      <c r="O189" s="1" t="s">
        <v>6654</v>
      </c>
      <c r="P189" s="1" t="s">
        <v>3578</v>
      </c>
      <c r="Q189" s="1" t="s">
        <v>4001</v>
      </c>
      <c r="R189" s="3">
        <v>46315</v>
      </c>
      <c r="S189" s="3">
        <v>46318</v>
      </c>
      <c r="T189" s="1"/>
      <c r="U189" s="1"/>
      <c r="V189" s="1"/>
      <c r="W189" s="1" t="s">
        <v>6663</v>
      </c>
      <c r="AF189" t="s">
        <v>6672</v>
      </c>
    </row>
    <row r="190" spans="1:34" x14ac:dyDescent="0.25">
      <c r="A190" s="9">
        <v>8615979530018</v>
      </c>
      <c r="B190" s="1" t="s">
        <v>23</v>
      </c>
      <c r="C190" s="1" t="s">
        <v>24</v>
      </c>
      <c r="D190" s="1" t="s">
        <v>429</v>
      </c>
      <c r="E190" s="1" t="s">
        <v>5220</v>
      </c>
      <c r="F190" s="2" t="s">
        <v>1642</v>
      </c>
      <c r="G190" s="2" t="s">
        <v>6661</v>
      </c>
      <c r="H190" s="1"/>
      <c r="I190" s="5"/>
      <c r="J190" s="5"/>
      <c r="K190" s="5"/>
      <c r="L190" s="5"/>
      <c r="M190" s="1" t="s">
        <v>2738</v>
      </c>
      <c r="N190" s="1" t="s">
        <v>6614</v>
      </c>
      <c r="O190" s="1" t="s">
        <v>6653</v>
      </c>
      <c r="P190" s="1" t="s">
        <v>3563</v>
      </c>
      <c r="Q190" s="1" t="s">
        <v>4005</v>
      </c>
      <c r="R190" s="3">
        <v>46315</v>
      </c>
      <c r="S190" s="3">
        <v>46318</v>
      </c>
      <c r="T190" s="1"/>
      <c r="U190" s="1"/>
      <c r="V190" s="1"/>
      <c r="W190" s="1"/>
    </row>
    <row r="191" spans="1:34" x14ac:dyDescent="0.25">
      <c r="A191" s="9">
        <v>441246266000</v>
      </c>
      <c r="B191" s="1" t="s">
        <v>23</v>
      </c>
      <c r="C191" s="1" t="s">
        <v>24</v>
      </c>
      <c r="D191" s="1" t="s">
        <v>434</v>
      </c>
      <c r="E191" s="1" t="s">
        <v>5225</v>
      </c>
      <c r="F191" s="2" t="s">
        <v>1647</v>
      </c>
      <c r="G191" s="2" t="s">
        <v>6661</v>
      </c>
      <c r="H191" s="1"/>
      <c r="I191" s="5"/>
      <c r="J191" s="5"/>
      <c r="K191" s="5"/>
      <c r="L191" s="5"/>
      <c r="M191" s="1" t="s">
        <v>2743</v>
      </c>
      <c r="N191" s="1" t="s">
        <v>6067</v>
      </c>
      <c r="O191" s="1" t="s">
        <v>6067</v>
      </c>
      <c r="P191" s="1" t="s">
        <v>3570</v>
      </c>
      <c r="Q191" s="1" t="s">
        <v>4010</v>
      </c>
      <c r="R191" s="3">
        <v>46315</v>
      </c>
      <c r="S191" s="3">
        <v>46318</v>
      </c>
      <c r="T191" s="1"/>
      <c r="U191" s="1"/>
      <c r="V191" s="1"/>
      <c r="W191" s="1" t="s">
        <v>6663</v>
      </c>
      <c r="AH191" t="s">
        <v>6672</v>
      </c>
    </row>
    <row r="192" spans="1:34" x14ac:dyDescent="0.25">
      <c r="A192" s="9">
        <v>8614701287650</v>
      </c>
      <c r="B192" s="1" t="s">
        <v>23</v>
      </c>
      <c r="C192" s="1" t="s">
        <v>24</v>
      </c>
      <c r="D192" s="1" t="s">
        <v>435</v>
      </c>
      <c r="E192" s="1" t="s">
        <v>5226</v>
      </c>
      <c r="F192" s="2" t="s">
        <v>1648</v>
      </c>
      <c r="G192" s="2" t="s">
        <v>6661</v>
      </c>
      <c r="H192" s="1"/>
      <c r="I192" s="5"/>
      <c r="J192" s="5"/>
      <c r="K192" s="5"/>
      <c r="L192" s="5"/>
      <c r="M192" s="1" t="s">
        <v>2744</v>
      </c>
      <c r="N192" s="1" t="s">
        <v>6157</v>
      </c>
      <c r="O192" s="1" t="s">
        <v>6653</v>
      </c>
      <c r="P192" s="1" t="s">
        <v>3563</v>
      </c>
      <c r="Q192" s="1" t="s">
        <v>4011</v>
      </c>
      <c r="R192" s="3">
        <v>46315</v>
      </c>
      <c r="S192" s="3">
        <v>46318</v>
      </c>
      <c r="T192" s="1"/>
      <c r="U192" s="1"/>
      <c r="V192" s="1"/>
      <c r="W192" s="1"/>
    </row>
    <row r="193" spans="1:34" x14ac:dyDescent="0.25">
      <c r="A193" s="9">
        <v>41717271903</v>
      </c>
      <c r="B193" s="1" t="s">
        <v>23</v>
      </c>
      <c r="C193" s="1" t="s">
        <v>24</v>
      </c>
      <c r="D193" s="1" t="s">
        <v>439</v>
      </c>
      <c r="E193" s="1" t="s">
        <v>5230</v>
      </c>
      <c r="F193" s="2" t="s">
        <v>1652</v>
      </c>
      <c r="G193" s="2" t="s">
        <v>6661</v>
      </c>
      <c r="H193" s="1"/>
      <c r="I193" s="5"/>
      <c r="J193" s="5"/>
      <c r="K193" s="5"/>
      <c r="L193" s="5"/>
      <c r="M193" s="1" t="s">
        <v>2748</v>
      </c>
      <c r="N193" s="1" t="s">
        <v>6408</v>
      </c>
      <c r="O193" s="1" t="s">
        <v>6654</v>
      </c>
      <c r="P193" s="1" t="s">
        <v>3576</v>
      </c>
      <c r="Q193" s="1" t="s">
        <v>4015</v>
      </c>
      <c r="R193" s="3">
        <v>46315</v>
      </c>
      <c r="S193" s="3">
        <v>46318</v>
      </c>
      <c r="T193" s="1"/>
      <c r="U193" s="1"/>
      <c r="V193" s="1"/>
      <c r="W193" s="1"/>
    </row>
    <row r="194" spans="1:34" x14ac:dyDescent="0.25">
      <c r="A194" s="9">
        <v>390536915000</v>
      </c>
      <c r="B194" s="1" t="s">
        <v>23</v>
      </c>
      <c r="C194" s="1" t="s">
        <v>24</v>
      </c>
      <c r="D194" s="1" t="s">
        <v>441</v>
      </c>
      <c r="E194" s="1" t="s">
        <v>5232</v>
      </c>
      <c r="F194" s="2" t="s">
        <v>1654</v>
      </c>
      <c r="G194" s="2" t="s">
        <v>6661</v>
      </c>
      <c r="H194" s="1"/>
      <c r="I194" s="5"/>
      <c r="J194" s="5"/>
      <c r="K194" s="5"/>
      <c r="L194" s="5"/>
      <c r="M194" s="1" t="s">
        <v>2750</v>
      </c>
      <c r="N194" s="1" t="s">
        <v>3562</v>
      </c>
      <c r="O194" s="1" t="s">
        <v>6652</v>
      </c>
      <c r="P194" s="1" t="s">
        <v>3562</v>
      </c>
      <c r="Q194" s="1" t="s">
        <v>4017</v>
      </c>
      <c r="R194" s="3">
        <v>46315</v>
      </c>
      <c r="S194" s="3">
        <v>46318</v>
      </c>
      <c r="T194" s="1"/>
      <c r="U194" s="1"/>
      <c r="V194" s="1"/>
      <c r="W194" s="1" t="s">
        <v>6662</v>
      </c>
      <c r="AF194" t="s">
        <v>6716</v>
      </c>
    </row>
    <row r="195" spans="1:34" x14ac:dyDescent="0.25">
      <c r="A195" s="9">
        <v>491739816981</v>
      </c>
      <c r="B195" s="1" t="s">
        <v>23</v>
      </c>
      <c r="C195" s="1" t="s">
        <v>24</v>
      </c>
      <c r="D195" s="1" t="s">
        <v>442</v>
      </c>
      <c r="E195" s="1" t="s">
        <v>5233</v>
      </c>
      <c r="F195" s="2" t="s">
        <v>1649</v>
      </c>
      <c r="G195" s="2" t="s">
        <v>6661</v>
      </c>
      <c r="H195" s="1"/>
      <c r="I195" s="5"/>
      <c r="J195" s="5"/>
      <c r="K195" s="5"/>
      <c r="L195" s="5"/>
      <c r="M195" s="1" t="s">
        <v>2751</v>
      </c>
      <c r="N195" s="1" t="s">
        <v>3561</v>
      </c>
      <c r="O195" s="1" t="s">
        <v>3561</v>
      </c>
      <c r="P195" s="1" t="s">
        <v>3561</v>
      </c>
      <c r="Q195" s="1" t="s">
        <v>4018</v>
      </c>
      <c r="R195" s="3">
        <v>46315</v>
      </c>
      <c r="S195" s="3">
        <v>46318</v>
      </c>
      <c r="T195" s="1"/>
      <c r="U195" s="1"/>
      <c r="V195" s="1"/>
      <c r="W195" s="1"/>
    </row>
    <row r="196" spans="1:34" x14ac:dyDescent="0.25">
      <c r="A196" s="9">
        <v>33490237400</v>
      </c>
      <c r="B196" s="1" t="s">
        <v>23</v>
      </c>
      <c r="C196" s="1" t="s">
        <v>24</v>
      </c>
      <c r="D196" s="1" t="s">
        <v>443</v>
      </c>
      <c r="E196" s="1" t="s">
        <v>5234</v>
      </c>
      <c r="F196" s="2" t="s">
        <v>1655</v>
      </c>
      <c r="G196" s="2" t="s">
        <v>6661</v>
      </c>
      <c r="H196" s="1"/>
      <c r="I196" s="5"/>
      <c r="J196" s="5"/>
      <c r="K196" s="5"/>
      <c r="L196" s="5"/>
      <c r="M196" s="1" t="s">
        <v>2752</v>
      </c>
      <c r="N196" s="1" t="s">
        <v>6410</v>
      </c>
      <c r="O196" s="1" t="s">
        <v>6655</v>
      </c>
      <c r="P196" s="1" t="s">
        <v>3574</v>
      </c>
      <c r="Q196" s="1" t="s">
        <v>4019</v>
      </c>
      <c r="R196" s="3">
        <v>46315</v>
      </c>
      <c r="S196" s="3">
        <v>46318</v>
      </c>
      <c r="T196" s="1"/>
      <c r="U196" s="1"/>
      <c r="V196" s="1"/>
      <c r="W196" s="1" t="s">
        <v>6662</v>
      </c>
      <c r="AD196" t="s">
        <v>6690</v>
      </c>
      <c r="AE196" t="s">
        <v>6717</v>
      </c>
      <c r="AG196" t="s">
        <v>6701</v>
      </c>
      <c r="AH196" t="s">
        <v>6718</v>
      </c>
    </row>
    <row r="197" spans="1:34" x14ac:dyDescent="0.25">
      <c r="A197" s="9">
        <v>8675786443177</v>
      </c>
      <c r="B197" s="1" t="s">
        <v>23</v>
      </c>
      <c r="C197" s="1" t="s">
        <v>24</v>
      </c>
      <c r="D197" s="1" t="s">
        <v>444</v>
      </c>
      <c r="E197" s="1" t="s">
        <v>5235</v>
      </c>
      <c r="F197" s="2" t="s">
        <v>1656</v>
      </c>
      <c r="G197" s="2" t="s">
        <v>6661</v>
      </c>
      <c r="H197" s="1"/>
      <c r="I197" s="5"/>
      <c r="J197" s="5"/>
      <c r="K197" s="5"/>
      <c r="L197" s="5"/>
      <c r="M197" s="1" t="s">
        <v>2753</v>
      </c>
      <c r="N197" s="1" t="s">
        <v>6161</v>
      </c>
      <c r="O197" s="1" t="s">
        <v>6653</v>
      </c>
      <c r="P197" s="1" t="s">
        <v>3563</v>
      </c>
      <c r="Q197" s="1" t="s">
        <v>4020</v>
      </c>
      <c r="R197" s="3">
        <v>46315</v>
      </c>
      <c r="S197" s="3">
        <v>46318</v>
      </c>
      <c r="T197" s="1"/>
      <c r="U197" s="1"/>
      <c r="V197" s="1"/>
      <c r="W197" s="1"/>
    </row>
    <row r="198" spans="1:34" x14ac:dyDescent="0.25">
      <c r="A198" s="9">
        <v>867508230069</v>
      </c>
      <c r="B198" s="1" t="s">
        <v>23</v>
      </c>
      <c r="C198" s="1" t="s">
        <v>24</v>
      </c>
      <c r="D198" s="1" t="s">
        <v>446</v>
      </c>
      <c r="E198" s="1" t="s">
        <v>5237</v>
      </c>
      <c r="F198" s="2" t="s">
        <v>1658</v>
      </c>
      <c r="G198" s="2" t="s">
        <v>6661</v>
      </c>
      <c r="H198" s="1"/>
      <c r="I198" s="5"/>
      <c r="J198" s="5"/>
      <c r="K198" s="5"/>
      <c r="L198" s="5"/>
      <c r="M198" s="1" t="s">
        <v>6074</v>
      </c>
      <c r="N198" s="1" t="s">
        <v>6613</v>
      </c>
      <c r="O198" s="1" t="s">
        <v>6653</v>
      </c>
      <c r="P198" s="1" t="s">
        <v>3563</v>
      </c>
      <c r="Q198" s="1" t="s">
        <v>4022</v>
      </c>
      <c r="R198" s="3">
        <v>46315</v>
      </c>
      <c r="S198" s="3">
        <v>46318</v>
      </c>
      <c r="T198" s="1"/>
      <c r="U198" s="1"/>
      <c r="V198" s="1"/>
      <c r="W198" s="1"/>
    </row>
    <row r="199" spans="1:34" x14ac:dyDescent="0.25">
      <c r="A199" s="9">
        <v>867525199008</v>
      </c>
      <c r="B199" s="1" t="s">
        <v>23</v>
      </c>
      <c r="C199" s="1" t="s">
        <v>24</v>
      </c>
      <c r="D199" s="1" t="s">
        <v>449</v>
      </c>
      <c r="E199" s="1" t="s">
        <v>5240</v>
      </c>
      <c r="F199" s="2" t="s">
        <v>1661</v>
      </c>
      <c r="G199" s="2" t="s">
        <v>6661</v>
      </c>
      <c r="H199" s="1"/>
      <c r="I199" s="5">
        <v>867525199008</v>
      </c>
      <c r="J199" s="5">
        <v>8613826519934</v>
      </c>
      <c r="K199" s="5"/>
      <c r="L199" s="5"/>
      <c r="M199" s="1" t="s">
        <v>2757</v>
      </c>
      <c r="N199" s="1" t="s">
        <v>6161</v>
      </c>
      <c r="O199" s="1" t="s">
        <v>6653</v>
      </c>
      <c r="P199" s="1" t="s">
        <v>3563</v>
      </c>
      <c r="Q199" s="1"/>
      <c r="R199" s="3">
        <v>46315</v>
      </c>
      <c r="S199" s="3">
        <v>46318</v>
      </c>
      <c r="T199" s="1"/>
      <c r="U199" s="1"/>
      <c r="V199" s="1"/>
      <c r="W199" s="1"/>
    </row>
    <row r="200" spans="1:34" x14ac:dyDescent="0.25">
      <c r="A200" s="9">
        <v>8675722899038</v>
      </c>
      <c r="B200" s="1" t="s">
        <v>23</v>
      </c>
      <c r="C200" s="1" t="s">
        <v>24</v>
      </c>
      <c r="D200" s="1" t="s">
        <v>450</v>
      </c>
      <c r="E200" s="1" t="s">
        <v>5241</v>
      </c>
      <c r="F200" s="2" t="s">
        <v>1662</v>
      </c>
      <c r="G200" s="2" t="s">
        <v>6661</v>
      </c>
      <c r="H200" s="1"/>
      <c r="I200" s="5">
        <v>8613922166837</v>
      </c>
      <c r="J200" s="5"/>
      <c r="K200" s="5"/>
      <c r="L200" s="5"/>
      <c r="M200" s="1" t="s">
        <v>2758</v>
      </c>
      <c r="N200" s="1" t="s">
        <v>6161</v>
      </c>
      <c r="O200" s="1" t="s">
        <v>6653</v>
      </c>
      <c r="P200" s="1" t="s">
        <v>3563</v>
      </c>
      <c r="Q200" s="1" t="s">
        <v>4025</v>
      </c>
      <c r="R200" s="3">
        <v>46315</v>
      </c>
      <c r="S200" s="3">
        <v>46318</v>
      </c>
      <c r="T200" s="1"/>
      <c r="U200" s="1"/>
      <c r="V200" s="1"/>
      <c r="W200" s="1"/>
    </row>
    <row r="201" spans="1:34" x14ac:dyDescent="0.25">
      <c r="A201" s="9">
        <v>8613612297409</v>
      </c>
      <c r="B201" s="1" t="s">
        <v>23</v>
      </c>
      <c r="C201" s="1" t="s">
        <v>24</v>
      </c>
      <c r="D201" s="1" t="s">
        <v>452</v>
      </c>
      <c r="E201" s="1" t="s">
        <v>5243</v>
      </c>
      <c r="F201" s="2" t="s">
        <v>1664</v>
      </c>
      <c r="G201" s="2" t="s">
        <v>6661</v>
      </c>
      <c r="H201" s="1"/>
      <c r="I201" s="5"/>
      <c r="J201" s="5"/>
      <c r="K201" s="5"/>
      <c r="L201" s="5"/>
      <c r="M201" s="1" t="s">
        <v>2760</v>
      </c>
      <c r="N201" s="1" t="s">
        <v>6161</v>
      </c>
      <c r="O201" s="1" t="s">
        <v>6653</v>
      </c>
      <c r="P201" s="1" t="s">
        <v>3563</v>
      </c>
      <c r="Q201" s="1" t="s">
        <v>4027</v>
      </c>
      <c r="R201" s="3">
        <v>46315</v>
      </c>
      <c r="S201" s="3">
        <v>46318</v>
      </c>
      <c r="T201" s="1"/>
      <c r="U201" s="1"/>
      <c r="V201" s="1"/>
      <c r="W201" s="1"/>
    </row>
    <row r="202" spans="1:34" x14ac:dyDescent="0.25">
      <c r="A202" s="9">
        <v>8675727838069</v>
      </c>
      <c r="B202" s="1" t="s">
        <v>23</v>
      </c>
      <c r="C202" s="1" t="s">
        <v>24</v>
      </c>
      <c r="D202" s="1" t="s">
        <v>453</v>
      </c>
      <c r="E202" s="1" t="s">
        <v>5244</v>
      </c>
      <c r="F202" s="2" t="s">
        <v>1586</v>
      </c>
      <c r="G202" s="2" t="s">
        <v>6661</v>
      </c>
      <c r="H202" s="1"/>
      <c r="I202" s="5">
        <v>8613929166329</v>
      </c>
      <c r="J202" s="5"/>
      <c r="K202" s="5"/>
      <c r="L202" s="5"/>
      <c r="M202" s="1" t="s">
        <v>2761</v>
      </c>
      <c r="N202" s="1" t="s">
        <v>6161</v>
      </c>
      <c r="O202" s="1" t="s">
        <v>6653</v>
      </c>
      <c r="P202" s="1" t="s">
        <v>3563</v>
      </c>
      <c r="Q202" s="1" t="s">
        <v>4028</v>
      </c>
      <c r="R202" s="3">
        <v>46315</v>
      </c>
      <c r="S202" s="3">
        <v>46318</v>
      </c>
      <c r="T202" s="1"/>
      <c r="U202" s="1"/>
      <c r="V202" s="1"/>
      <c r="W202" s="1"/>
    </row>
    <row r="203" spans="1:34" x14ac:dyDescent="0.25">
      <c r="A203" s="9">
        <v>8613250033662</v>
      </c>
      <c r="B203" s="1" t="s">
        <v>23</v>
      </c>
      <c r="C203" s="1" t="s">
        <v>24</v>
      </c>
      <c r="D203" s="1" t="s">
        <v>455</v>
      </c>
      <c r="E203" s="1" t="s">
        <v>5246</v>
      </c>
      <c r="F203" s="2" t="s">
        <v>1666</v>
      </c>
      <c r="G203" s="2" t="s">
        <v>6661</v>
      </c>
      <c r="H203" s="1"/>
      <c r="I203" s="5"/>
      <c r="J203" s="5"/>
      <c r="K203" s="5"/>
      <c r="L203" s="5"/>
      <c r="M203" s="1" t="s">
        <v>2763</v>
      </c>
      <c r="N203" s="1" t="s">
        <v>6161</v>
      </c>
      <c r="O203" s="1" t="s">
        <v>6653</v>
      </c>
      <c r="P203" s="1" t="s">
        <v>3563</v>
      </c>
      <c r="Q203" s="1" t="s">
        <v>4030</v>
      </c>
      <c r="R203" s="3">
        <v>46315</v>
      </c>
      <c r="S203" s="3">
        <v>46318</v>
      </c>
      <c r="T203" s="1"/>
      <c r="U203" s="1"/>
      <c r="V203" s="1"/>
      <c r="W203" s="1"/>
    </row>
    <row r="204" spans="1:34" x14ac:dyDescent="0.25">
      <c r="A204" s="9">
        <v>867503776888</v>
      </c>
      <c r="B204" s="1" t="s">
        <v>23</v>
      </c>
      <c r="C204" s="1" t="s">
        <v>24</v>
      </c>
      <c r="D204" s="1" t="s">
        <v>456</v>
      </c>
      <c r="E204" s="1" t="s">
        <v>5247</v>
      </c>
      <c r="F204" s="2" t="s">
        <v>1667</v>
      </c>
      <c r="G204" s="2" t="s">
        <v>6661</v>
      </c>
      <c r="H204" s="1"/>
      <c r="I204" s="5">
        <v>8613802606784</v>
      </c>
      <c r="J204" s="5"/>
      <c r="K204" s="5"/>
      <c r="L204" s="5"/>
      <c r="M204" s="1" t="s">
        <v>2764</v>
      </c>
      <c r="N204" s="1" t="s">
        <v>6161</v>
      </c>
      <c r="O204" s="1" t="s">
        <v>6653</v>
      </c>
      <c r="P204" s="1" t="s">
        <v>3563</v>
      </c>
      <c r="Q204" s="1" t="s">
        <v>4031</v>
      </c>
      <c r="R204" s="3">
        <v>46315</v>
      </c>
      <c r="S204" s="3">
        <v>46318</v>
      </c>
      <c r="T204" s="1"/>
      <c r="U204" s="1"/>
      <c r="V204" s="1"/>
      <c r="W204" s="1"/>
    </row>
    <row r="205" spans="1:34" x14ac:dyDescent="0.25">
      <c r="A205" s="9">
        <v>867585877772</v>
      </c>
      <c r="B205" s="1" t="s">
        <v>23</v>
      </c>
      <c r="C205" s="1" t="s">
        <v>24</v>
      </c>
      <c r="D205" s="1" t="s">
        <v>457</v>
      </c>
      <c r="E205" s="1" t="s">
        <v>5248</v>
      </c>
      <c r="F205" s="2" t="s">
        <v>1668</v>
      </c>
      <c r="G205" s="2" t="s">
        <v>6661</v>
      </c>
      <c r="H205" s="1"/>
      <c r="I205" s="5">
        <v>8613822684444</v>
      </c>
      <c r="J205" s="5"/>
      <c r="K205" s="5"/>
      <c r="L205" s="5"/>
      <c r="M205" s="1" t="s">
        <v>2765</v>
      </c>
      <c r="N205" s="1" t="s">
        <v>6161</v>
      </c>
      <c r="O205" s="1" t="s">
        <v>6653</v>
      </c>
      <c r="P205" s="1" t="s">
        <v>3563</v>
      </c>
      <c r="Q205" s="1" t="s">
        <v>4032</v>
      </c>
      <c r="R205" s="3">
        <v>46315</v>
      </c>
      <c r="S205" s="3">
        <v>46318</v>
      </c>
      <c r="T205" s="1"/>
      <c r="U205" s="1"/>
      <c r="V205" s="1"/>
      <c r="W205" s="1"/>
    </row>
    <row r="206" spans="1:34" x14ac:dyDescent="0.25">
      <c r="A206" s="9">
        <v>8675729832800</v>
      </c>
      <c r="B206" s="1" t="s">
        <v>23</v>
      </c>
      <c r="C206" s="1" t="s">
        <v>24</v>
      </c>
      <c r="D206" s="1" t="s">
        <v>460</v>
      </c>
      <c r="E206" s="1" t="s">
        <v>5251</v>
      </c>
      <c r="F206" s="2" t="s">
        <v>1671</v>
      </c>
      <c r="G206" s="2" t="s">
        <v>6661</v>
      </c>
      <c r="H206" s="1"/>
      <c r="I206" s="5">
        <v>8613925999734</v>
      </c>
      <c r="J206" s="5"/>
      <c r="K206" s="5"/>
      <c r="L206" s="5"/>
      <c r="M206" s="1" t="s">
        <v>2768</v>
      </c>
      <c r="N206" s="1" t="s">
        <v>6162</v>
      </c>
      <c r="O206" s="1" t="s">
        <v>6653</v>
      </c>
      <c r="P206" s="1" t="s">
        <v>3563</v>
      </c>
      <c r="Q206" s="1" t="s">
        <v>4035</v>
      </c>
      <c r="R206" s="3">
        <v>46315</v>
      </c>
      <c r="S206" s="3">
        <v>46318</v>
      </c>
      <c r="T206" s="1"/>
      <c r="U206" s="1"/>
      <c r="V206" s="1"/>
      <c r="W206" s="1"/>
    </row>
    <row r="207" spans="1:34" x14ac:dyDescent="0.25">
      <c r="A207" s="9">
        <v>8617817709900</v>
      </c>
      <c r="B207" s="1" t="s">
        <v>23</v>
      </c>
      <c r="C207" s="1" t="s">
        <v>24</v>
      </c>
      <c r="D207" s="1" t="s">
        <v>462</v>
      </c>
      <c r="E207" s="1" t="s">
        <v>5253</v>
      </c>
      <c r="F207" s="2" t="s">
        <v>1673</v>
      </c>
      <c r="G207" s="2" t="s">
        <v>6661</v>
      </c>
      <c r="H207" s="1"/>
      <c r="I207" s="5">
        <v>8613824501550</v>
      </c>
      <c r="J207" s="5"/>
      <c r="K207" s="5"/>
      <c r="L207" s="5"/>
      <c r="M207" s="1" t="s">
        <v>2770</v>
      </c>
      <c r="N207" s="1" t="s">
        <v>6161</v>
      </c>
      <c r="O207" s="1" t="s">
        <v>6653</v>
      </c>
      <c r="P207" s="1" t="s">
        <v>3563</v>
      </c>
      <c r="Q207" s="1" t="s">
        <v>4037</v>
      </c>
      <c r="R207" s="3">
        <v>46315</v>
      </c>
      <c r="S207" s="3">
        <v>46318</v>
      </c>
      <c r="T207" s="1"/>
      <c r="U207" s="1"/>
      <c r="V207" s="1"/>
      <c r="W207" s="1"/>
    </row>
    <row r="208" spans="1:34" x14ac:dyDescent="0.25">
      <c r="A208" s="9">
        <v>862037036169</v>
      </c>
      <c r="B208" s="1" t="s">
        <v>23</v>
      </c>
      <c r="C208" s="1" t="s">
        <v>24</v>
      </c>
      <c r="D208" s="1" t="s">
        <v>463</v>
      </c>
      <c r="E208" s="1" t="s">
        <v>5254</v>
      </c>
      <c r="F208" s="2" t="s">
        <v>1674</v>
      </c>
      <c r="G208" s="2" t="s">
        <v>6661</v>
      </c>
      <c r="H208" s="1"/>
      <c r="I208" s="5">
        <v>8613570321993</v>
      </c>
      <c r="J208" s="5"/>
      <c r="K208" s="5"/>
      <c r="L208" s="5"/>
      <c r="M208" s="1" t="s">
        <v>2771</v>
      </c>
      <c r="N208" s="1" t="s">
        <v>6176</v>
      </c>
      <c r="O208" s="1" t="s">
        <v>6653</v>
      </c>
      <c r="P208" s="1" t="s">
        <v>3563</v>
      </c>
      <c r="Q208" s="1" t="s">
        <v>4038</v>
      </c>
      <c r="R208" s="3">
        <v>46315</v>
      </c>
      <c r="S208" s="3">
        <v>46318</v>
      </c>
      <c r="T208" s="1"/>
      <c r="U208" s="1"/>
      <c r="V208" s="1"/>
      <c r="W208" s="1"/>
    </row>
    <row r="209" spans="1:23" x14ac:dyDescent="0.25">
      <c r="A209" s="9">
        <v>862038939965</v>
      </c>
      <c r="B209" s="1" t="s">
        <v>23</v>
      </c>
      <c r="C209" s="1" t="s">
        <v>24</v>
      </c>
      <c r="D209" s="1" t="s">
        <v>464</v>
      </c>
      <c r="E209" s="1" t="s">
        <v>5255</v>
      </c>
      <c r="F209" s="2" t="s">
        <v>1675</v>
      </c>
      <c r="G209" s="2" t="s">
        <v>6661</v>
      </c>
      <c r="H209" s="1"/>
      <c r="I209" s="5">
        <v>8616620471089</v>
      </c>
      <c r="J209" s="5"/>
      <c r="K209" s="5"/>
      <c r="L209" s="5"/>
      <c r="M209" s="1" t="s">
        <v>2772</v>
      </c>
      <c r="N209" s="1" t="s">
        <v>6176</v>
      </c>
      <c r="O209" s="1" t="s">
        <v>6653</v>
      </c>
      <c r="P209" s="1" t="s">
        <v>3563</v>
      </c>
      <c r="Q209" s="1" t="s">
        <v>4039</v>
      </c>
      <c r="R209" s="3">
        <v>46315</v>
      </c>
      <c r="S209" s="3">
        <v>46318</v>
      </c>
      <c r="T209" s="1"/>
      <c r="U209" s="1"/>
      <c r="V209" s="1"/>
      <c r="W209" s="1"/>
    </row>
    <row r="210" spans="1:23" x14ac:dyDescent="0.25">
      <c r="A210" s="9">
        <v>8613420810664</v>
      </c>
      <c r="B210" s="1" t="s">
        <v>23</v>
      </c>
      <c r="C210" s="1" t="s">
        <v>24</v>
      </c>
      <c r="D210" s="1" t="s">
        <v>465</v>
      </c>
      <c r="E210" s="1" t="s">
        <v>5256</v>
      </c>
      <c r="F210" s="2" t="s">
        <v>1676</v>
      </c>
      <c r="G210" s="2" t="s">
        <v>6661</v>
      </c>
      <c r="H210" s="1"/>
      <c r="I210" s="5"/>
      <c r="J210" s="5"/>
      <c r="K210" s="5"/>
      <c r="L210" s="5"/>
      <c r="M210" s="1" t="s">
        <v>2773</v>
      </c>
      <c r="N210" s="1" t="s">
        <v>6176</v>
      </c>
      <c r="O210" s="1" t="s">
        <v>6653</v>
      </c>
      <c r="P210" s="1" t="s">
        <v>3563</v>
      </c>
      <c r="Q210" s="1" t="s">
        <v>4040</v>
      </c>
      <c r="R210" s="3">
        <v>46315</v>
      </c>
      <c r="S210" s="3">
        <v>46318</v>
      </c>
      <c r="T210" s="1"/>
      <c r="U210" s="1"/>
      <c r="V210" s="1"/>
      <c r="W210" s="1"/>
    </row>
    <row r="211" spans="1:23" x14ac:dyDescent="0.25">
      <c r="A211" s="9">
        <v>862083646508</v>
      </c>
      <c r="B211" s="1" t="s">
        <v>23</v>
      </c>
      <c r="C211" s="1" t="s">
        <v>24</v>
      </c>
      <c r="D211" s="1" t="s">
        <v>468</v>
      </c>
      <c r="E211" s="1" t="s">
        <v>5259</v>
      </c>
      <c r="F211" s="2" t="s">
        <v>1679</v>
      </c>
      <c r="G211" s="2" t="s">
        <v>6661</v>
      </c>
      <c r="H211" s="1"/>
      <c r="I211" s="5"/>
      <c r="J211" s="5"/>
      <c r="K211" s="5"/>
      <c r="L211" s="5"/>
      <c r="M211" s="1" t="s">
        <v>2776</v>
      </c>
      <c r="N211" s="1" t="s">
        <v>6176</v>
      </c>
      <c r="O211" s="1" t="s">
        <v>6653</v>
      </c>
      <c r="P211" s="1" t="s">
        <v>3563</v>
      </c>
      <c r="Q211" s="1" t="s">
        <v>4043</v>
      </c>
      <c r="R211" s="3">
        <v>46315</v>
      </c>
      <c r="S211" s="3">
        <v>46318</v>
      </c>
      <c r="T211" s="1"/>
      <c r="U211" s="1"/>
      <c r="V211" s="1"/>
      <c r="W211" s="1"/>
    </row>
    <row r="212" spans="1:23" x14ac:dyDescent="0.25">
      <c r="A212" s="9">
        <v>862082162591</v>
      </c>
      <c r="B212" s="1" t="s">
        <v>23</v>
      </c>
      <c r="C212" s="1" t="s">
        <v>24</v>
      </c>
      <c r="D212" s="1" t="s">
        <v>471</v>
      </c>
      <c r="E212" s="1" t="s">
        <v>5262</v>
      </c>
      <c r="F212" s="2" t="s">
        <v>1681</v>
      </c>
      <c r="G212" s="2" t="s">
        <v>6661</v>
      </c>
      <c r="H212" s="1"/>
      <c r="I212" s="5"/>
      <c r="J212" s="5"/>
      <c r="K212" s="5"/>
      <c r="L212" s="5"/>
      <c r="M212" s="1" t="s">
        <v>2779</v>
      </c>
      <c r="N212" s="1" t="s">
        <v>6161</v>
      </c>
      <c r="O212" s="1" t="s">
        <v>6653</v>
      </c>
      <c r="P212" s="1" t="s">
        <v>3563</v>
      </c>
      <c r="Q212" s="1" t="s">
        <v>4046</v>
      </c>
      <c r="R212" s="3">
        <v>46315</v>
      </c>
      <c r="S212" s="3">
        <v>46318</v>
      </c>
      <c r="T212" s="1"/>
      <c r="U212" s="1"/>
      <c r="V212" s="1"/>
      <c r="W212" s="1"/>
    </row>
    <row r="213" spans="1:23" x14ac:dyDescent="0.25">
      <c r="A213" s="9">
        <v>862086921829</v>
      </c>
      <c r="B213" s="1" t="s">
        <v>23</v>
      </c>
      <c r="C213" s="1" t="s">
        <v>24</v>
      </c>
      <c r="D213" s="1" t="s">
        <v>472</v>
      </c>
      <c r="E213" s="1" t="s">
        <v>5263</v>
      </c>
      <c r="F213" s="2" t="s">
        <v>1682</v>
      </c>
      <c r="G213" s="2" t="s">
        <v>6661</v>
      </c>
      <c r="H213" s="1"/>
      <c r="I213" s="5"/>
      <c r="J213" s="5"/>
      <c r="K213" s="5"/>
      <c r="L213" s="5"/>
      <c r="M213" s="1" t="s">
        <v>2780</v>
      </c>
      <c r="N213" s="1" t="s">
        <v>6161</v>
      </c>
      <c r="O213" s="1" t="s">
        <v>6653</v>
      </c>
      <c r="P213" s="1" t="s">
        <v>3563</v>
      </c>
      <c r="Q213" s="1" t="s">
        <v>4047</v>
      </c>
      <c r="R213" s="3">
        <v>46315</v>
      </c>
      <c r="S213" s="3">
        <v>46318</v>
      </c>
      <c r="T213" s="1"/>
      <c r="U213" s="1"/>
      <c r="V213" s="1"/>
      <c r="W213" s="1"/>
    </row>
    <row r="214" spans="1:23" x14ac:dyDescent="0.25">
      <c r="A214" s="9">
        <v>351236968433</v>
      </c>
      <c r="B214" s="1" t="s">
        <v>23</v>
      </c>
      <c r="C214" s="1" t="s">
        <v>24</v>
      </c>
      <c r="D214" s="1" t="s">
        <v>473</v>
      </c>
      <c r="E214" s="1" t="s">
        <v>5264</v>
      </c>
      <c r="F214" s="2" t="s">
        <v>1683</v>
      </c>
      <c r="G214" s="2" t="s">
        <v>6661</v>
      </c>
      <c r="H214" s="1"/>
      <c r="I214" s="5">
        <v>351969306356</v>
      </c>
      <c r="J214" s="5"/>
      <c r="K214" s="5"/>
      <c r="L214" s="5"/>
      <c r="M214" s="1" t="s">
        <v>2781</v>
      </c>
      <c r="N214" s="1" t="s">
        <v>6411</v>
      </c>
      <c r="O214" s="1" t="s">
        <v>6653</v>
      </c>
      <c r="P214" s="1" t="s">
        <v>3584</v>
      </c>
      <c r="Q214" s="1" t="s">
        <v>4048</v>
      </c>
      <c r="R214" s="3">
        <v>46315</v>
      </c>
      <c r="S214" s="3">
        <v>46318</v>
      </c>
      <c r="T214" s="1"/>
      <c r="U214" s="1"/>
      <c r="V214" s="1"/>
      <c r="W214" s="1"/>
    </row>
    <row r="215" spans="1:23" x14ac:dyDescent="0.25">
      <c r="A215" s="9">
        <v>867735839340</v>
      </c>
      <c r="B215" s="1" t="s">
        <v>23</v>
      </c>
      <c r="C215" s="1" t="s">
        <v>24</v>
      </c>
      <c r="D215" s="1" t="s">
        <v>476</v>
      </c>
      <c r="E215" s="1" t="s">
        <v>5267</v>
      </c>
      <c r="F215" s="2" t="s">
        <v>1686</v>
      </c>
      <c r="G215" s="2" t="s">
        <v>6661</v>
      </c>
      <c r="H215" s="1"/>
      <c r="I215" s="5">
        <v>8613978378643</v>
      </c>
      <c r="J215" s="5"/>
      <c r="K215" s="5"/>
      <c r="L215" s="5"/>
      <c r="M215" s="1" t="s">
        <v>2784</v>
      </c>
      <c r="N215" s="1" t="s">
        <v>6177</v>
      </c>
      <c r="O215" s="1" t="s">
        <v>6653</v>
      </c>
      <c r="P215" s="1" t="s">
        <v>3563</v>
      </c>
      <c r="Q215" s="1" t="s">
        <v>4051</v>
      </c>
      <c r="R215" s="3">
        <v>46315</v>
      </c>
      <c r="S215" s="3">
        <v>46318</v>
      </c>
      <c r="T215" s="1"/>
      <c r="U215" s="1"/>
      <c r="V215" s="1"/>
      <c r="W215" s="1"/>
    </row>
    <row r="216" spans="1:23" x14ac:dyDescent="0.25">
      <c r="A216" s="9">
        <v>97148895279</v>
      </c>
      <c r="B216" s="1" t="s">
        <v>23</v>
      </c>
      <c r="C216" s="1" t="s">
        <v>24</v>
      </c>
      <c r="D216" s="1" t="s">
        <v>479</v>
      </c>
      <c r="E216" s="1" t="s">
        <v>5270</v>
      </c>
      <c r="F216" s="2" t="s">
        <v>1689</v>
      </c>
      <c r="G216" s="2" t="s">
        <v>6661</v>
      </c>
      <c r="H216" s="1"/>
      <c r="I216" s="5"/>
      <c r="J216" s="5"/>
      <c r="K216" s="5"/>
      <c r="L216" s="5"/>
      <c r="M216" s="1" t="s">
        <v>2787</v>
      </c>
      <c r="N216" s="1" t="s">
        <v>6052</v>
      </c>
      <c r="O216" s="1" t="s">
        <v>6659</v>
      </c>
      <c r="P216" s="1" t="s">
        <v>6053</v>
      </c>
      <c r="Q216" s="1" t="s">
        <v>6054</v>
      </c>
      <c r="R216" s="3">
        <v>46315</v>
      </c>
      <c r="S216" s="3">
        <v>46318</v>
      </c>
      <c r="T216" s="1"/>
      <c r="U216" s="1"/>
      <c r="V216" s="1"/>
      <c r="W216" s="1"/>
    </row>
    <row r="217" spans="1:23" x14ac:dyDescent="0.25">
      <c r="A217" s="9">
        <v>12152444740</v>
      </c>
      <c r="B217" s="1" t="s">
        <v>23</v>
      </c>
      <c r="C217" s="1" t="s">
        <v>24</v>
      </c>
      <c r="D217" s="1" t="s">
        <v>481</v>
      </c>
      <c r="E217" s="1" t="s">
        <v>5272</v>
      </c>
      <c r="F217" s="2" t="s">
        <v>1691</v>
      </c>
      <c r="G217" s="2" t="s">
        <v>6661</v>
      </c>
      <c r="H217" s="1"/>
      <c r="I217" s="5"/>
      <c r="J217" s="5"/>
      <c r="K217" s="5"/>
      <c r="L217" s="5"/>
      <c r="M217" s="1" t="s">
        <v>2789</v>
      </c>
      <c r="N217" s="1" t="s">
        <v>6242</v>
      </c>
      <c r="O217" s="1" t="s">
        <v>3565</v>
      </c>
      <c r="P217" s="1" t="s">
        <v>3565</v>
      </c>
      <c r="Q217" s="1" t="s">
        <v>4055</v>
      </c>
      <c r="R217" s="3">
        <v>46315</v>
      </c>
      <c r="S217" s="3">
        <v>46318</v>
      </c>
      <c r="T217" s="1"/>
      <c r="U217" s="1"/>
      <c r="V217" s="1"/>
      <c r="W217" s="1"/>
    </row>
    <row r="218" spans="1:23" x14ac:dyDescent="0.25">
      <c r="A218" s="9">
        <v>8675783871037</v>
      </c>
      <c r="B218" s="1" t="s">
        <v>23</v>
      </c>
      <c r="C218" s="1" t="s">
        <v>24</v>
      </c>
      <c r="D218" s="1" t="s">
        <v>484</v>
      </c>
      <c r="E218" s="1" t="s">
        <v>5275</v>
      </c>
      <c r="F218" s="2" t="s">
        <v>1694</v>
      </c>
      <c r="G218" s="2" t="s">
        <v>6661</v>
      </c>
      <c r="H218" s="1"/>
      <c r="I218" s="5"/>
      <c r="J218" s="5"/>
      <c r="K218" s="5"/>
      <c r="L218" s="5"/>
      <c r="M218" s="1" t="s">
        <v>2792</v>
      </c>
      <c r="N218" s="1" t="s">
        <v>6161</v>
      </c>
      <c r="O218" s="1" t="s">
        <v>6653</v>
      </c>
      <c r="P218" s="1" t="s">
        <v>3563</v>
      </c>
      <c r="Q218" s="1" t="s">
        <v>4058</v>
      </c>
      <c r="R218" s="3">
        <v>46315</v>
      </c>
      <c r="S218" s="3">
        <v>46318</v>
      </c>
      <c r="T218" s="1"/>
      <c r="U218" s="1"/>
      <c r="V218" s="1"/>
      <c r="W218" s="1"/>
    </row>
    <row r="219" spans="1:23" x14ac:dyDescent="0.25">
      <c r="A219" s="9">
        <v>867367258316</v>
      </c>
      <c r="B219" s="1" t="s">
        <v>23</v>
      </c>
      <c r="C219" s="1" t="s">
        <v>24</v>
      </c>
      <c r="D219" s="1" t="s">
        <v>485</v>
      </c>
      <c r="E219" s="1" t="s">
        <v>5276</v>
      </c>
      <c r="F219" s="2" t="s">
        <v>1685</v>
      </c>
      <c r="G219" s="2" t="s">
        <v>6661</v>
      </c>
      <c r="H219" s="1"/>
      <c r="I219" s="5">
        <v>8615211206305</v>
      </c>
      <c r="J219" s="5"/>
      <c r="K219" s="5"/>
      <c r="L219" s="5"/>
      <c r="M219" s="1" t="s">
        <v>2793</v>
      </c>
      <c r="N219" s="1" t="s">
        <v>6178</v>
      </c>
      <c r="O219" s="1" t="s">
        <v>6653</v>
      </c>
      <c r="P219" s="1" t="s">
        <v>3563</v>
      </c>
      <c r="Q219" s="1" t="s">
        <v>4059</v>
      </c>
      <c r="R219" s="3">
        <v>46315</v>
      </c>
      <c r="S219" s="3">
        <v>46318</v>
      </c>
      <c r="T219" s="1"/>
      <c r="U219" s="1"/>
      <c r="V219" s="1"/>
      <c r="W219" s="1"/>
    </row>
    <row r="220" spans="1:23" x14ac:dyDescent="0.25">
      <c r="A220" s="9">
        <v>49241946830</v>
      </c>
      <c r="B220" s="1" t="s">
        <v>23</v>
      </c>
      <c r="C220" s="1" t="s">
        <v>24</v>
      </c>
      <c r="D220" s="1" t="s">
        <v>486</v>
      </c>
      <c r="E220" s="1" t="s">
        <v>5277</v>
      </c>
      <c r="F220" s="2" t="s">
        <v>1343</v>
      </c>
      <c r="G220" s="2" t="s">
        <v>6661</v>
      </c>
      <c r="H220" s="1"/>
      <c r="I220" s="5"/>
      <c r="J220" s="5"/>
      <c r="K220" s="5"/>
      <c r="L220" s="5"/>
      <c r="M220" s="1" t="s">
        <v>2794</v>
      </c>
      <c r="N220" s="1" t="s">
        <v>6378</v>
      </c>
      <c r="O220" s="1" t="s">
        <v>3561</v>
      </c>
      <c r="P220" s="1" t="s">
        <v>3561</v>
      </c>
      <c r="Q220" s="1" t="s">
        <v>4060</v>
      </c>
      <c r="R220" s="3">
        <v>46315</v>
      </c>
      <c r="S220" s="3">
        <v>46318</v>
      </c>
      <c r="T220" s="1"/>
      <c r="U220" s="1"/>
      <c r="V220" s="1"/>
      <c r="W220" s="1"/>
    </row>
    <row r="221" spans="1:23" x14ac:dyDescent="0.25">
      <c r="A221" s="9">
        <v>8618666376997</v>
      </c>
      <c r="B221" s="1" t="s">
        <v>23</v>
      </c>
      <c r="C221" s="1" t="s">
        <v>24</v>
      </c>
      <c r="D221" s="1" t="s">
        <v>487</v>
      </c>
      <c r="E221" s="1" t="s">
        <v>5278</v>
      </c>
      <c r="F221" s="2" t="s">
        <v>1695</v>
      </c>
      <c r="G221" s="2" t="s">
        <v>6661</v>
      </c>
      <c r="H221" s="1"/>
      <c r="I221" s="5"/>
      <c r="J221" s="5"/>
      <c r="K221" s="5"/>
      <c r="L221" s="5"/>
      <c r="M221" s="1" t="s">
        <v>2795</v>
      </c>
      <c r="N221" s="1" t="s">
        <v>6162</v>
      </c>
      <c r="O221" s="1" t="s">
        <v>6653</v>
      </c>
      <c r="P221" s="1" t="s">
        <v>3563</v>
      </c>
      <c r="Q221" s="1" t="s">
        <v>4061</v>
      </c>
      <c r="R221" s="3">
        <v>46315</v>
      </c>
      <c r="S221" s="3">
        <v>46318</v>
      </c>
      <c r="T221" s="1"/>
      <c r="U221" s="1"/>
      <c r="V221" s="1"/>
      <c r="W221" s="1"/>
    </row>
    <row r="222" spans="1:23" x14ac:dyDescent="0.25">
      <c r="A222" s="9">
        <v>8613346189193</v>
      </c>
      <c r="B222" s="1" t="s">
        <v>23</v>
      </c>
      <c r="C222" s="1" t="s">
        <v>24</v>
      </c>
      <c r="D222" s="1" t="s">
        <v>490</v>
      </c>
      <c r="E222" s="1" t="s">
        <v>5281</v>
      </c>
      <c r="F222" s="2" t="s">
        <v>1698</v>
      </c>
      <c r="G222" s="2" t="s">
        <v>6661</v>
      </c>
      <c r="H222" s="1"/>
      <c r="I222" s="5">
        <v>8613357104257</v>
      </c>
      <c r="J222" s="5"/>
      <c r="K222" s="5"/>
      <c r="L222" s="5"/>
      <c r="M222" s="1" t="s">
        <v>2798</v>
      </c>
      <c r="N222" s="1" t="s">
        <v>6179</v>
      </c>
      <c r="O222" s="1" t="s">
        <v>6653</v>
      </c>
      <c r="P222" s="1" t="s">
        <v>3563</v>
      </c>
      <c r="Q222" s="1" t="s">
        <v>4064</v>
      </c>
      <c r="R222" s="3">
        <v>46315</v>
      </c>
      <c r="S222" s="3">
        <v>46318</v>
      </c>
      <c r="T222" s="1"/>
      <c r="U222" s="1"/>
      <c r="V222" s="1"/>
      <c r="W222" s="1"/>
    </row>
    <row r="223" spans="1:23" x14ac:dyDescent="0.25">
      <c r="A223" s="9">
        <v>14123756600</v>
      </c>
      <c r="B223" s="1" t="s">
        <v>23</v>
      </c>
      <c r="C223" s="1" t="s">
        <v>24</v>
      </c>
      <c r="D223" s="1" t="s">
        <v>493</v>
      </c>
      <c r="E223" s="1" t="s">
        <v>5284</v>
      </c>
      <c r="F223" s="2" t="s">
        <v>1403</v>
      </c>
      <c r="G223" s="2" t="s">
        <v>6661</v>
      </c>
      <c r="H223" s="1"/>
      <c r="I223" s="5"/>
      <c r="J223" s="5"/>
      <c r="K223" s="5"/>
      <c r="L223" s="5"/>
      <c r="M223" s="1" t="s">
        <v>2801</v>
      </c>
      <c r="N223" s="1" t="s">
        <v>6242</v>
      </c>
      <c r="O223" s="1" t="s">
        <v>3565</v>
      </c>
      <c r="P223" s="1" t="s">
        <v>3565</v>
      </c>
      <c r="Q223" s="1" t="s">
        <v>4067</v>
      </c>
      <c r="R223" s="3">
        <v>46315</v>
      </c>
      <c r="S223" s="3">
        <v>46318</v>
      </c>
      <c r="T223" s="1"/>
      <c r="U223" s="1"/>
      <c r="V223" s="1"/>
      <c r="W223" s="1"/>
    </row>
    <row r="224" spans="1:23" x14ac:dyDescent="0.25">
      <c r="A224" s="9">
        <v>903123243919</v>
      </c>
      <c r="B224" s="1" t="s">
        <v>23</v>
      </c>
      <c r="C224" s="1" t="s">
        <v>24</v>
      </c>
      <c r="D224" s="1" t="s">
        <v>494</v>
      </c>
      <c r="E224" s="1" t="s">
        <v>5285</v>
      </c>
      <c r="F224" s="2" t="s">
        <v>1700</v>
      </c>
      <c r="G224" s="2" t="s">
        <v>6661</v>
      </c>
      <c r="H224" s="1"/>
      <c r="I224" s="5">
        <v>905335648682</v>
      </c>
      <c r="J224" s="5"/>
      <c r="K224" s="5"/>
      <c r="L224" s="5"/>
      <c r="M224" s="1" t="s">
        <v>2802</v>
      </c>
      <c r="N224" s="1" t="s">
        <v>6253</v>
      </c>
      <c r="O224" s="1" t="s">
        <v>6653</v>
      </c>
      <c r="P224" s="1" t="s">
        <v>3601</v>
      </c>
      <c r="Q224" s="1" t="s">
        <v>4068</v>
      </c>
      <c r="R224" s="3">
        <v>46315</v>
      </c>
      <c r="S224" s="3">
        <v>46318</v>
      </c>
      <c r="T224" s="1"/>
      <c r="U224" s="1"/>
      <c r="V224" s="1"/>
      <c r="W224" s="1"/>
    </row>
    <row r="225" spans="1:35" x14ac:dyDescent="0.25">
      <c r="A225" s="9">
        <v>437442532220</v>
      </c>
      <c r="B225" s="1" t="s">
        <v>23</v>
      </c>
      <c r="C225" s="1" t="s">
        <v>24</v>
      </c>
      <c r="D225" s="1" t="s">
        <v>495</v>
      </c>
      <c r="E225" s="1" t="s">
        <v>5286</v>
      </c>
      <c r="F225" s="2" t="s">
        <v>1701</v>
      </c>
      <c r="G225" s="2" t="s">
        <v>6660</v>
      </c>
      <c r="H225" s="1"/>
      <c r="I225" s="5"/>
      <c r="J225" s="5"/>
      <c r="K225" s="5"/>
      <c r="L225" s="5"/>
      <c r="M225" s="1" t="s">
        <v>2803</v>
      </c>
      <c r="N225" s="1" t="s">
        <v>6111</v>
      </c>
      <c r="O225" s="1" t="s">
        <v>6654</v>
      </c>
      <c r="P225" s="1" t="s">
        <v>3566</v>
      </c>
      <c r="Q225" s="1" t="s">
        <v>4069</v>
      </c>
      <c r="R225" s="3">
        <v>46315</v>
      </c>
      <c r="S225" s="3">
        <v>46318</v>
      </c>
      <c r="T225" s="1"/>
      <c r="U225" s="1"/>
      <c r="V225" s="1"/>
      <c r="W225" s="1" t="s">
        <v>6669</v>
      </c>
      <c r="AA225" t="s">
        <v>6827</v>
      </c>
      <c r="AD225" t="s">
        <v>6686</v>
      </c>
      <c r="AI225" t="s">
        <v>6686</v>
      </c>
    </row>
    <row r="226" spans="1:35" x14ac:dyDescent="0.25">
      <c r="A226" s="9">
        <v>863178888062</v>
      </c>
      <c r="B226" s="1" t="s">
        <v>23</v>
      </c>
      <c r="C226" s="1" t="s">
        <v>24</v>
      </c>
      <c r="D226" s="1" t="s">
        <v>498</v>
      </c>
      <c r="E226" s="1" t="s">
        <v>5289</v>
      </c>
      <c r="F226" s="2" t="s">
        <v>1703</v>
      </c>
      <c r="G226" s="2" t="s">
        <v>6661</v>
      </c>
      <c r="H226" s="1"/>
      <c r="I226" s="5">
        <v>8615720323177</v>
      </c>
      <c r="J226" s="5"/>
      <c r="K226" s="5"/>
      <c r="L226" s="5"/>
      <c r="M226" s="1" t="s">
        <v>2806</v>
      </c>
      <c r="N226" s="1" t="s">
        <v>6180</v>
      </c>
      <c r="O226" s="1" t="s">
        <v>6653</v>
      </c>
      <c r="P226" s="1" t="s">
        <v>3563</v>
      </c>
      <c r="Q226" s="1" t="s">
        <v>4072</v>
      </c>
      <c r="R226" s="3">
        <v>46315</v>
      </c>
      <c r="S226" s="3">
        <v>46318</v>
      </c>
      <c r="T226" s="1"/>
      <c r="U226" s="1"/>
      <c r="V226" s="1"/>
      <c r="W226" s="1"/>
    </row>
    <row r="227" spans="1:35" x14ac:dyDescent="0.25">
      <c r="A227" s="9">
        <v>863198173199</v>
      </c>
      <c r="B227" s="1" t="s">
        <v>23</v>
      </c>
      <c r="C227" s="1" t="s">
        <v>24</v>
      </c>
      <c r="D227" s="1" t="s">
        <v>499</v>
      </c>
      <c r="E227" s="1" t="s">
        <v>5290</v>
      </c>
      <c r="F227" s="2" t="s">
        <v>1704</v>
      </c>
      <c r="G227" s="2" t="s">
        <v>6661</v>
      </c>
      <c r="H227" s="1"/>
      <c r="I227" s="5">
        <v>8618731952999</v>
      </c>
      <c r="J227" s="5"/>
      <c r="K227" s="5"/>
      <c r="L227" s="5"/>
      <c r="M227" s="1" t="s">
        <v>2807</v>
      </c>
      <c r="N227" s="1" t="s">
        <v>6180</v>
      </c>
      <c r="O227" s="1" t="s">
        <v>6653</v>
      </c>
      <c r="P227" s="1" t="s">
        <v>3563</v>
      </c>
      <c r="Q227" s="1" t="s">
        <v>4073</v>
      </c>
      <c r="R227" s="3">
        <v>46315</v>
      </c>
      <c r="S227" s="3">
        <v>46318</v>
      </c>
      <c r="T227" s="1"/>
      <c r="U227" s="1"/>
      <c r="V227" s="1"/>
      <c r="W227" s="1"/>
    </row>
    <row r="228" spans="1:35" x14ac:dyDescent="0.25">
      <c r="A228" s="9">
        <v>863198845968</v>
      </c>
      <c r="B228" s="1" t="s">
        <v>23</v>
      </c>
      <c r="C228" s="1" t="s">
        <v>24</v>
      </c>
      <c r="D228" s="1" t="s">
        <v>500</v>
      </c>
      <c r="E228" s="1" t="s">
        <v>5291</v>
      </c>
      <c r="F228" s="2" t="s">
        <v>1705</v>
      </c>
      <c r="G228" s="2" t="s">
        <v>6661</v>
      </c>
      <c r="H228" s="1"/>
      <c r="I228" s="5">
        <v>8618631919061</v>
      </c>
      <c r="J228" s="5"/>
      <c r="K228" s="5"/>
      <c r="L228" s="5"/>
      <c r="M228" s="1" t="s">
        <v>2808</v>
      </c>
      <c r="N228" s="1" t="s">
        <v>6180</v>
      </c>
      <c r="O228" s="1" t="s">
        <v>6653</v>
      </c>
      <c r="P228" s="1" t="s">
        <v>3563</v>
      </c>
      <c r="Q228" s="1" t="s">
        <v>4074</v>
      </c>
      <c r="R228" s="3">
        <v>46315</v>
      </c>
      <c r="S228" s="3">
        <v>46318</v>
      </c>
      <c r="T228" s="1"/>
      <c r="U228" s="1"/>
      <c r="V228" s="1"/>
      <c r="W228" s="1"/>
    </row>
    <row r="229" spans="1:35" x14ac:dyDescent="0.25">
      <c r="A229" s="9">
        <v>863173778879</v>
      </c>
      <c r="B229" s="1" t="s">
        <v>23</v>
      </c>
      <c r="C229" s="1" t="s">
        <v>24</v>
      </c>
      <c r="D229" s="1" t="s">
        <v>501</v>
      </c>
      <c r="E229" s="1" t="s">
        <v>5292</v>
      </c>
      <c r="F229" s="2" t="s">
        <v>1706</v>
      </c>
      <c r="G229" s="2" t="s">
        <v>6661</v>
      </c>
      <c r="H229" s="1"/>
      <c r="I229" s="5"/>
      <c r="J229" s="5"/>
      <c r="K229" s="5"/>
      <c r="L229" s="5"/>
      <c r="M229" s="1" t="s">
        <v>2809</v>
      </c>
      <c r="N229" s="1" t="s">
        <v>6181</v>
      </c>
      <c r="O229" s="1" t="s">
        <v>6653</v>
      </c>
      <c r="P229" s="1" t="s">
        <v>3563</v>
      </c>
      <c r="Q229" s="1" t="s">
        <v>4075</v>
      </c>
      <c r="R229" s="3">
        <v>46315</v>
      </c>
      <c r="S229" s="3">
        <v>46318</v>
      </c>
      <c r="T229" s="1"/>
      <c r="U229" s="1"/>
      <c r="V229" s="1"/>
      <c r="W229" s="1"/>
    </row>
    <row r="230" spans="1:35" x14ac:dyDescent="0.25">
      <c r="A230" s="9">
        <v>8618032476192</v>
      </c>
      <c r="B230" s="1" t="s">
        <v>23</v>
      </c>
      <c r="C230" s="1" t="s">
        <v>24</v>
      </c>
      <c r="D230" s="1" t="s">
        <v>503</v>
      </c>
      <c r="E230" s="1" t="s">
        <v>5294</v>
      </c>
      <c r="F230" s="2" t="s">
        <v>1708</v>
      </c>
      <c r="G230" s="2" t="s">
        <v>6661</v>
      </c>
      <c r="H230" s="1"/>
      <c r="I230" s="5"/>
      <c r="J230" s="5"/>
      <c r="K230" s="5"/>
      <c r="L230" s="5"/>
      <c r="M230" s="1" t="s">
        <v>2811</v>
      </c>
      <c r="N230" s="1" t="s">
        <v>6182</v>
      </c>
      <c r="O230" s="1" t="s">
        <v>6653</v>
      </c>
      <c r="P230" s="1" t="s">
        <v>3563</v>
      </c>
      <c r="Q230" s="1" t="s">
        <v>4077</v>
      </c>
      <c r="R230" s="3">
        <v>46315</v>
      </c>
      <c r="S230" s="3">
        <v>46318</v>
      </c>
      <c r="T230" s="1"/>
      <c r="U230" s="1"/>
      <c r="V230" s="1"/>
      <c r="W230" s="1"/>
    </row>
    <row r="231" spans="1:35" x14ac:dyDescent="0.25">
      <c r="A231" s="9">
        <v>492319822349</v>
      </c>
      <c r="B231" s="1" t="s">
        <v>23</v>
      </c>
      <c r="C231" s="1" t="s">
        <v>24</v>
      </c>
      <c r="D231" s="1" t="s">
        <v>507</v>
      </c>
      <c r="E231" s="1" t="s">
        <v>6064</v>
      </c>
      <c r="F231" s="2" t="s">
        <v>1300</v>
      </c>
      <c r="G231" s="2" t="s">
        <v>6661</v>
      </c>
      <c r="H231" s="1"/>
      <c r="I231" s="5"/>
      <c r="J231" s="5"/>
      <c r="K231" s="5"/>
      <c r="L231" s="5"/>
      <c r="M231" s="1" t="s">
        <v>2815</v>
      </c>
      <c r="N231" s="1" t="s">
        <v>6421</v>
      </c>
      <c r="O231" s="1" t="s">
        <v>3561</v>
      </c>
      <c r="P231" s="1" t="s">
        <v>3561</v>
      </c>
      <c r="Q231" s="1" t="s">
        <v>6065</v>
      </c>
      <c r="R231" s="3">
        <v>46315</v>
      </c>
      <c r="S231" s="3">
        <v>46318</v>
      </c>
      <c r="T231" s="1"/>
      <c r="U231" s="1"/>
      <c r="V231" s="1"/>
      <c r="W231" s="1"/>
    </row>
    <row r="232" spans="1:35" x14ac:dyDescent="0.25">
      <c r="A232" s="9">
        <v>8637186670037</v>
      </c>
      <c r="B232" s="1" t="s">
        <v>23</v>
      </c>
      <c r="C232" s="1" t="s">
        <v>24</v>
      </c>
      <c r="D232" s="1" t="s">
        <v>510</v>
      </c>
      <c r="E232" s="1" t="s">
        <v>5300</v>
      </c>
      <c r="F232" s="2" t="s">
        <v>1713</v>
      </c>
      <c r="G232" s="2" t="s">
        <v>6661</v>
      </c>
      <c r="H232" s="1"/>
      <c r="I232" s="5">
        <v>8615037116030</v>
      </c>
      <c r="J232" s="5"/>
      <c r="K232" s="5"/>
      <c r="L232" s="5"/>
      <c r="M232" s="1" t="s">
        <v>2818</v>
      </c>
      <c r="N232" s="1" t="s">
        <v>6170</v>
      </c>
      <c r="O232" s="1" t="s">
        <v>6653</v>
      </c>
      <c r="P232" s="1" t="s">
        <v>3563</v>
      </c>
      <c r="Q232" s="1" t="s">
        <v>4083</v>
      </c>
      <c r="R232" s="3">
        <v>46315</v>
      </c>
      <c r="S232" s="3">
        <v>46318</v>
      </c>
      <c r="T232" s="1"/>
      <c r="U232" s="1"/>
      <c r="V232" s="1"/>
      <c r="W232" s="1"/>
    </row>
    <row r="233" spans="1:35" x14ac:dyDescent="0.25">
      <c r="A233" s="9">
        <v>8637169382288</v>
      </c>
      <c r="B233" s="1" t="s">
        <v>23</v>
      </c>
      <c r="C233" s="1" t="s">
        <v>24</v>
      </c>
      <c r="D233" s="1" t="s">
        <v>516</v>
      </c>
      <c r="E233" s="1" t="s">
        <v>5306</v>
      </c>
      <c r="F233" s="2" t="s">
        <v>1719</v>
      </c>
      <c r="G233" s="2" t="s">
        <v>6661</v>
      </c>
      <c r="H233" s="1"/>
      <c r="I233" s="5"/>
      <c r="J233" s="5"/>
      <c r="K233" s="5"/>
      <c r="L233" s="5"/>
      <c r="M233" s="1" t="s">
        <v>2824</v>
      </c>
      <c r="N233" s="1" t="s">
        <v>6170</v>
      </c>
      <c r="O233" s="1" t="s">
        <v>6653</v>
      </c>
      <c r="P233" s="1" t="s">
        <v>3563</v>
      </c>
      <c r="Q233" s="1" t="s">
        <v>4089</v>
      </c>
      <c r="R233" s="3">
        <v>46315</v>
      </c>
      <c r="S233" s="3">
        <v>46318</v>
      </c>
      <c r="T233" s="1"/>
      <c r="U233" s="1"/>
      <c r="V233" s="1"/>
      <c r="W233" s="1"/>
    </row>
    <row r="234" spans="1:35" x14ac:dyDescent="0.25">
      <c r="A234" s="9">
        <v>8676986652257</v>
      </c>
      <c r="B234" s="1" t="s">
        <v>23</v>
      </c>
      <c r="C234" s="1" t="s">
        <v>24</v>
      </c>
      <c r="D234" s="1" t="s">
        <v>518</v>
      </c>
      <c r="E234" s="1" t="s">
        <v>5308</v>
      </c>
      <c r="F234" s="2" t="s">
        <v>1721</v>
      </c>
      <c r="G234" s="2" t="s">
        <v>6661</v>
      </c>
      <c r="H234" s="1"/>
      <c r="I234" s="5">
        <v>8615899922193</v>
      </c>
      <c r="J234" s="5"/>
      <c r="K234" s="5"/>
      <c r="L234" s="5"/>
      <c r="M234" s="1" t="s">
        <v>2826</v>
      </c>
      <c r="N234" s="1" t="s">
        <v>6184</v>
      </c>
      <c r="O234" s="1" t="s">
        <v>6653</v>
      </c>
      <c r="P234" s="1" t="s">
        <v>3563</v>
      </c>
      <c r="Q234" s="1" t="s">
        <v>4091</v>
      </c>
      <c r="R234" s="3">
        <v>46315</v>
      </c>
      <c r="S234" s="3">
        <v>46318</v>
      </c>
      <c r="T234" s="1"/>
      <c r="U234" s="1"/>
      <c r="V234" s="1"/>
      <c r="W234" s="1"/>
    </row>
    <row r="235" spans="1:35" x14ac:dyDescent="0.25">
      <c r="A235" s="9">
        <v>4986849080</v>
      </c>
      <c r="B235" s="1" t="s">
        <v>23</v>
      </c>
      <c r="C235" s="1" t="s">
        <v>24</v>
      </c>
      <c r="D235" s="1" t="s">
        <v>520</v>
      </c>
      <c r="E235" s="1" t="s">
        <v>5310</v>
      </c>
      <c r="F235" s="2" t="s">
        <v>1378</v>
      </c>
      <c r="G235" s="2" t="s">
        <v>6661</v>
      </c>
      <c r="H235" s="1"/>
      <c r="I235" s="5"/>
      <c r="J235" s="5"/>
      <c r="K235" s="5"/>
      <c r="L235" s="5"/>
      <c r="M235" s="1" t="s">
        <v>2828</v>
      </c>
      <c r="N235" s="1" t="s">
        <v>6424</v>
      </c>
      <c r="O235" s="1" t="s">
        <v>3561</v>
      </c>
      <c r="P235" s="1" t="s">
        <v>3561</v>
      </c>
      <c r="Q235" s="1" t="s">
        <v>4093</v>
      </c>
      <c r="R235" s="3">
        <v>46315</v>
      </c>
      <c r="S235" s="3">
        <v>46318</v>
      </c>
      <c r="T235" s="1"/>
      <c r="U235" s="1"/>
      <c r="V235" s="1"/>
      <c r="W235" s="1"/>
    </row>
    <row r="236" spans="1:35" x14ac:dyDescent="0.25">
      <c r="A236" s="9">
        <v>32473679735</v>
      </c>
      <c r="B236" s="1" t="s">
        <v>23</v>
      </c>
      <c r="C236" s="1" t="s">
        <v>24</v>
      </c>
      <c r="D236" s="1" t="s">
        <v>521</v>
      </c>
      <c r="E236" s="1" t="s">
        <v>5311</v>
      </c>
      <c r="F236" s="2" t="s">
        <v>1376</v>
      </c>
      <c r="G236" s="2" t="s">
        <v>6661</v>
      </c>
      <c r="H236" s="1"/>
      <c r="I236" s="5"/>
      <c r="J236" s="5"/>
      <c r="K236" s="5"/>
      <c r="L236" s="5"/>
      <c r="M236" s="1" t="s">
        <v>2829</v>
      </c>
      <c r="N236" s="1" t="s">
        <v>6134</v>
      </c>
      <c r="O236" s="1" t="s">
        <v>6654</v>
      </c>
      <c r="P236" s="1" t="s">
        <v>3569</v>
      </c>
      <c r="Q236" s="1" t="s">
        <v>4094</v>
      </c>
      <c r="R236" s="3">
        <v>46315</v>
      </c>
      <c r="S236" s="3">
        <v>46318</v>
      </c>
      <c r="T236" s="1"/>
      <c r="U236" s="1"/>
      <c r="V236" s="1"/>
      <c r="W236" s="1" t="s">
        <v>6664</v>
      </c>
      <c r="AH236" t="s">
        <v>6680</v>
      </c>
    </row>
    <row r="237" spans="1:35" x14ac:dyDescent="0.25">
      <c r="A237" s="9">
        <v>4915771359618</v>
      </c>
      <c r="B237" s="1" t="s">
        <v>23</v>
      </c>
      <c r="C237" s="1" t="s">
        <v>24</v>
      </c>
      <c r="D237" s="1" t="s">
        <v>524</v>
      </c>
      <c r="E237" s="1" t="s">
        <v>5314</v>
      </c>
      <c r="F237" s="2" t="s">
        <v>1725</v>
      </c>
      <c r="G237" s="2" t="s">
        <v>6661</v>
      </c>
      <c r="H237" s="1"/>
      <c r="I237" s="5"/>
      <c r="J237" s="5"/>
      <c r="K237" s="5"/>
      <c r="L237" s="5"/>
      <c r="M237" s="1" t="s">
        <v>2832</v>
      </c>
      <c r="N237" s="1" t="s">
        <v>6246</v>
      </c>
      <c r="O237" s="1" t="s">
        <v>3561</v>
      </c>
      <c r="P237" s="1" t="s">
        <v>3561</v>
      </c>
      <c r="Q237" s="1" t="s">
        <v>4097</v>
      </c>
      <c r="R237" s="3">
        <v>46315</v>
      </c>
      <c r="S237" s="3">
        <v>46318</v>
      </c>
      <c r="T237" s="1"/>
      <c r="U237" s="1"/>
      <c r="V237" s="1"/>
      <c r="W237" s="1"/>
    </row>
    <row r="238" spans="1:35" x14ac:dyDescent="0.25">
      <c r="A238" s="9">
        <v>8675781207298</v>
      </c>
      <c r="B238" s="1" t="s">
        <v>23</v>
      </c>
      <c r="C238" s="1" t="s">
        <v>24</v>
      </c>
      <c r="D238" s="1" t="s">
        <v>526</v>
      </c>
      <c r="E238" s="1" t="s">
        <v>5316</v>
      </c>
      <c r="F238" s="2" t="s">
        <v>1727</v>
      </c>
      <c r="G238" s="2" t="s">
        <v>6661</v>
      </c>
      <c r="H238" s="1"/>
      <c r="I238" s="5">
        <v>8613928533300</v>
      </c>
      <c r="J238" s="5"/>
      <c r="K238" s="5"/>
      <c r="L238" s="5"/>
      <c r="M238" s="1" t="s">
        <v>2834</v>
      </c>
      <c r="N238" s="1" t="s">
        <v>6162</v>
      </c>
      <c r="O238" s="1" t="s">
        <v>6653</v>
      </c>
      <c r="P238" s="1" t="s">
        <v>3563</v>
      </c>
      <c r="Q238" s="1" t="s">
        <v>4099</v>
      </c>
      <c r="R238" s="3">
        <v>46315</v>
      </c>
      <c r="S238" s="3">
        <v>46318</v>
      </c>
      <c r="T238" s="1"/>
      <c r="U238" s="1"/>
      <c r="V238" s="1"/>
      <c r="W238" s="1"/>
    </row>
    <row r="239" spans="1:35" x14ac:dyDescent="0.25">
      <c r="A239" s="9">
        <v>85221153888</v>
      </c>
      <c r="B239" s="1" t="s">
        <v>23</v>
      </c>
      <c r="C239" s="1" t="s">
        <v>24</v>
      </c>
      <c r="D239" s="1" t="s">
        <v>527</v>
      </c>
      <c r="E239" s="1" t="s">
        <v>5317</v>
      </c>
      <c r="F239" s="2" t="s">
        <v>1620</v>
      </c>
      <c r="G239" s="2" t="s">
        <v>6661</v>
      </c>
      <c r="H239" s="1"/>
      <c r="I239" s="5"/>
      <c r="J239" s="5"/>
      <c r="K239" s="5"/>
      <c r="L239" s="5"/>
      <c r="M239" s="1" t="s">
        <v>6084</v>
      </c>
      <c r="N239" s="1" t="s">
        <v>6071</v>
      </c>
      <c r="O239" s="1" t="s">
        <v>6653</v>
      </c>
      <c r="P239" s="1" t="s">
        <v>6071</v>
      </c>
      <c r="Q239" s="1" t="s">
        <v>4100</v>
      </c>
      <c r="R239" s="3">
        <v>46315</v>
      </c>
      <c r="S239" s="3">
        <v>46318</v>
      </c>
      <c r="T239" s="1"/>
      <c r="U239" s="1"/>
      <c r="V239" s="1"/>
      <c r="W239" s="1"/>
    </row>
    <row r="240" spans="1:35" x14ac:dyDescent="0.25">
      <c r="A240" s="9">
        <v>17045606702</v>
      </c>
      <c r="B240" s="1" t="s">
        <v>23</v>
      </c>
      <c r="C240" s="1" t="s">
        <v>24</v>
      </c>
      <c r="D240" s="1" t="s">
        <v>529</v>
      </c>
      <c r="E240" s="1" t="s">
        <v>5319</v>
      </c>
      <c r="F240" s="2" t="s">
        <v>1729</v>
      </c>
      <c r="G240" s="2" t="s">
        <v>6661</v>
      </c>
      <c r="H240" s="1"/>
      <c r="I240" s="5"/>
      <c r="J240" s="5"/>
      <c r="K240" s="5"/>
      <c r="L240" s="5"/>
      <c r="M240" s="1" t="s">
        <v>2836</v>
      </c>
      <c r="N240" s="1" t="s">
        <v>6349</v>
      </c>
      <c r="O240" s="1" t="s">
        <v>3565</v>
      </c>
      <c r="P240" s="1" t="s">
        <v>3565</v>
      </c>
      <c r="Q240" s="1" t="s">
        <v>4102</v>
      </c>
      <c r="R240" s="3">
        <v>46315</v>
      </c>
      <c r="S240" s="3">
        <v>46318</v>
      </c>
      <c r="T240" s="1"/>
      <c r="U240" s="1"/>
      <c r="V240" s="1"/>
      <c r="W240" s="1"/>
    </row>
    <row r="241" spans="1:34" x14ac:dyDescent="0.25">
      <c r="A241" s="9">
        <v>4970258779662</v>
      </c>
      <c r="B241" s="1" t="s">
        <v>23</v>
      </c>
      <c r="C241" s="1" t="s">
        <v>24</v>
      </c>
      <c r="D241" s="1" t="s">
        <v>530</v>
      </c>
      <c r="E241" s="1" t="s">
        <v>5320</v>
      </c>
      <c r="F241" s="2" t="s">
        <v>1730</v>
      </c>
      <c r="G241" s="2" t="s">
        <v>6661</v>
      </c>
      <c r="H241" s="1"/>
      <c r="I241" s="5"/>
      <c r="J241" s="5"/>
      <c r="K241" s="5"/>
      <c r="L241" s="5"/>
      <c r="M241" s="1" t="s">
        <v>2837</v>
      </c>
      <c r="N241" s="1" t="s">
        <v>6428</v>
      </c>
      <c r="O241" s="1" t="s">
        <v>3561</v>
      </c>
      <c r="P241" s="1" t="s">
        <v>3561</v>
      </c>
      <c r="Q241" s="1" t="s">
        <v>4103</v>
      </c>
      <c r="R241" s="3">
        <v>46315</v>
      </c>
      <c r="S241" s="3">
        <v>46318</v>
      </c>
      <c r="T241" s="1"/>
      <c r="U241" s="1"/>
      <c r="V241" s="1"/>
      <c r="W241" s="1"/>
    </row>
    <row r="242" spans="1:34" x14ac:dyDescent="0.25">
      <c r="A242" s="9">
        <v>8675729313826</v>
      </c>
      <c r="B242" s="1" t="s">
        <v>23</v>
      </c>
      <c r="C242" s="1" t="s">
        <v>24</v>
      </c>
      <c r="D242" s="1" t="s">
        <v>533</v>
      </c>
      <c r="E242" s="1" t="s">
        <v>5323</v>
      </c>
      <c r="F242" s="2" t="s">
        <v>1733</v>
      </c>
      <c r="G242" s="2" t="s">
        <v>6661</v>
      </c>
      <c r="H242" s="1"/>
      <c r="I242" s="5"/>
      <c r="J242" s="5"/>
      <c r="K242" s="5"/>
      <c r="L242" s="5"/>
      <c r="M242" s="1" t="s">
        <v>2840</v>
      </c>
      <c r="N242" s="1" t="s">
        <v>6161</v>
      </c>
      <c r="O242" s="1" t="s">
        <v>6653</v>
      </c>
      <c r="P242" s="1" t="s">
        <v>3563</v>
      </c>
      <c r="Q242" s="1" t="s">
        <v>4106</v>
      </c>
      <c r="R242" s="3">
        <v>46315</v>
      </c>
      <c r="S242" s="3">
        <v>46318</v>
      </c>
      <c r="T242" s="1"/>
      <c r="U242" s="1"/>
      <c r="V242" s="1"/>
      <c r="W242" s="1"/>
    </row>
    <row r="243" spans="1:34" x14ac:dyDescent="0.25">
      <c r="A243" s="9">
        <v>863142184848</v>
      </c>
      <c r="B243" s="1" t="s">
        <v>23</v>
      </c>
      <c r="C243" s="1" t="s">
        <v>24</v>
      </c>
      <c r="D243" s="1" t="s">
        <v>537</v>
      </c>
      <c r="E243" s="1" t="s">
        <v>5327</v>
      </c>
      <c r="F243" s="2" t="s">
        <v>1737</v>
      </c>
      <c r="G243" s="2" t="s">
        <v>6661</v>
      </c>
      <c r="H243" s="1"/>
      <c r="I243" s="5">
        <v>8631415831451410</v>
      </c>
      <c r="J243" s="5"/>
      <c r="K243" s="5"/>
      <c r="L243" s="5"/>
      <c r="M243" s="1" t="s">
        <v>2844</v>
      </c>
      <c r="N243" s="1" t="s">
        <v>6180</v>
      </c>
      <c r="O243" s="1" t="s">
        <v>6653</v>
      </c>
      <c r="P243" s="1" t="s">
        <v>3563</v>
      </c>
      <c r="Q243" s="1" t="s">
        <v>4110</v>
      </c>
      <c r="R243" s="3">
        <v>46315</v>
      </c>
      <c r="S243" s="3">
        <v>46318</v>
      </c>
      <c r="T243" s="1"/>
      <c r="U243" s="1"/>
      <c r="V243" s="1"/>
      <c r="W243" s="1"/>
    </row>
    <row r="244" spans="1:34" x14ac:dyDescent="0.25">
      <c r="A244" s="9">
        <v>867526818899</v>
      </c>
      <c r="B244" s="1" t="s">
        <v>23</v>
      </c>
      <c r="C244" s="1" t="s">
        <v>24</v>
      </c>
      <c r="D244" s="1" t="s">
        <v>541</v>
      </c>
      <c r="E244" s="1" t="s">
        <v>5331</v>
      </c>
      <c r="F244" s="2" t="s">
        <v>1741</v>
      </c>
      <c r="G244" s="2" t="s">
        <v>6661</v>
      </c>
      <c r="H244" s="1"/>
      <c r="I244" s="5">
        <v>8613924010607</v>
      </c>
      <c r="J244" s="5"/>
      <c r="K244" s="5"/>
      <c r="L244" s="5"/>
      <c r="M244" s="1" t="s">
        <v>2848</v>
      </c>
      <c r="N244" s="1" t="s">
        <v>6186</v>
      </c>
      <c r="O244" s="1" t="s">
        <v>6653</v>
      </c>
      <c r="P244" s="1" t="s">
        <v>3563</v>
      </c>
      <c r="Q244" s="1" t="s">
        <v>4114</v>
      </c>
      <c r="R244" s="3">
        <v>46315</v>
      </c>
      <c r="S244" s="3">
        <v>46318</v>
      </c>
      <c r="T244" s="1"/>
      <c r="U244" s="1"/>
      <c r="V244" s="1"/>
      <c r="W244" s="1"/>
    </row>
    <row r="245" spans="1:34" x14ac:dyDescent="0.25">
      <c r="A245" s="9">
        <v>3904151404531</v>
      </c>
      <c r="B245" s="1" t="s">
        <v>23</v>
      </c>
      <c r="C245" s="1" t="s">
        <v>24</v>
      </c>
      <c r="D245" s="1" t="s">
        <v>548</v>
      </c>
      <c r="E245" s="1" t="s">
        <v>5338</v>
      </c>
      <c r="F245" s="2" t="s">
        <v>1746</v>
      </c>
      <c r="G245" s="2" t="s">
        <v>6661</v>
      </c>
      <c r="H245" s="1"/>
      <c r="I245" s="5"/>
      <c r="J245" s="5"/>
      <c r="K245" s="5"/>
      <c r="L245" s="5"/>
      <c r="M245" s="1" t="s">
        <v>2855</v>
      </c>
      <c r="N245" s="1" t="s">
        <v>3562</v>
      </c>
      <c r="O245" s="1" t="s">
        <v>6652</v>
      </c>
      <c r="P245" s="1" t="s">
        <v>3562</v>
      </c>
      <c r="Q245" s="1" t="s">
        <v>4121</v>
      </c>
      <c r="R245" s="3">
        <v>46315</v>
      </c>
      <c r="S245" s="3">
        <v>46318</v>
      </c>
      <c r="T245" s="1"/>
      <c r="U245" s="1"/>
      <c r="V245" s="1"/>
      <c r="W245" s="1" t="s">
        <v>6662</v>
      </c>
      <c r="AD245" t="s">
        <v>6670</v>
      </c>
      <c r="AH245" t="s">
        <v>6670</v>
      </c>
    </row>
    <row r="246" spans="1:34" x14ac:dyDescent="0.25">
      <c r="A246" s="9">
        <v>358405599045</v>
      </c>
      <c r="B246" s="1" t="s">
        <v>23</v>
      </c>
      <c r="C246" s="1" t="s">
        <v>24</v>
      </c>
      <c r="D246" s="1" t="s">
        <v>559</v>
      </c>
      <c r="E246" s="1" t="s">
        <v>5349</v>
      </c>
      <c r="F246" s="2" t="s">
        <v>1754</v>
      </c>
      <c r="G246" s="2" t="s">
        <v>6661</v>
      </c>
      <c r="H246" s="1"/>
      <c r="I246" s="5"/>
      <c r="J246" s="5"/>
      <c r="K246" s="5"/>
      <c r="L246" s="5"/>
      <c r="M246" s="1" t="s">
        <v>2866</v>
      </c>
      <c r="N246" s="1" t="s">
        <v>6437</v>
      </c>
      <c r="O246" s="1" t="s">
        <v>6654</v>
      </c>
      <c r="P246" s="1" t="s">
        <v>3582</v>
      </c>
      <c r="Q246" s="1" t="s">
        <v>4131</v>
      </c>
      <c r="R246" s="3">
        <v>46315</v>
      </c>
      <c r="S246" s="3">
        <v>46318</v>
      </c>
      <c r="T246" s="1"/>
      <c r="U246" s="1"/>
      <c r="V246" s="1"/>
      <c r="W246" s="1"/>
    </row>
    <row r="247" spans="1:34" x14ac:dyDescent="0.25">
      <c r="A247" s="9">
        <v>919825072363</v>
      </c>
      <c r="B247" s="1" t="s">
        <v>23</v>
      </c>
      <c r="C247" s="1" t="s">
        <v>24</v>
      </c>
      <c r="D247" s="1" t="s">
        <v>563</v>
      </c>
      <c r="E247" s="1" t="s">
        <v>5352</v>
      </c>
      <c r="F247" s="2" t="s">
        <v>1757</v>
      </c>
      <c r="G247" s="2" t="s">
        <v>6661</v>
      </c>
      <c r="H247" s="1"/>
      <c r="I247" s="5"/>
      <c r="J247" s="5"/>
      <c r="K247" s="5"/>
      <c r="L247" s="5"/>
      <c r="M247" s="1" t="s">
        <v>2869</v>
      </c>
      <c r="N247" s="1" t="s">
        <v>6439</v>
      </c>
      <c r="O247" s="1" t="s">
        <v>6658</v>
      </c>
      <c r="P247" s="1" t="s">
        <v>3581</v>
      </c>
      <c r="Q247" s="1" t="s">
        <v>4134</v>
      </c>
      <c r="R247" s="3">
        <v>46315</v>
      </c>
      <c r="S247" s="3">
        <v>46318</v>
      </c>
      <c r="T247" s="1"/>
      <c r="U247" s="1"/>
      <c r="V247" s="1"/>
      <c r="W247" s="1"/>
    </row>
    <row r="248" spans="1:34" x14ac:dyDescent="0.25">
      <c r="A248" s="9">
        <v>4915730124349</v>
      </c>
      <c r="B248" s="1" t="s">
        <v>23</v>
      </c>
      <c r="C248" s="1" t="s">
        <v>24</v>
      </c>
      <c r="D248" s="1" t="s">
        <v>566</v>
      </c>
      <c r="E248" s="1"/>
      <c r="F248" s="2" t="s">
        <v>1300</v>
      </c>
      <c r="G248" s="2" t="s">
        <v>6661</v>
      </c>
      <c r="H248" s="1"/>
      <c r="I248" s="5"/>
      <c r="J248" s="5"/>
      <c r="K248" s="5"/>
      <c r="L248" s="5"/>
      <c r="M248" s="1" t="s">
        <v>6091</v>
      </c>
      <c r="N248" s="1" t="s">
        <v>6298</v>
      </c>
      <c r="O248" s="1" t="s">
        <v>3561</v>
      </c>
      <c r="P248" s="1" t="s">
        <v>3561</v>
      </c>
      <c r="Q248" s="1" t="s">
        <v>4137</v>
      </c>
      <c r="R248" s="3">
        <v>46315</v>
      </c>
      <c r="S248" s="3">
        <v>46318</v>
      </c>
      <c r="T248" s="1"/>
      <c r="U248" s="1"/>
      <c r="V248" s="1"/>
      <c r="W248" s="1"/>
    </row>
    <row r="249" spans="1:34" x14ac:dyDescent="0.25">
      <c r="A249" s="9">
        <v>34937724471</v>
      </c>
      <c r="B249" s="1" t="s">
        <v>23</v>
      </c>
      <c r="C249" s="1" t="s">
        <v>24</v>
      </c>
      <c r="D249" s="1" t="s">
        <v>568</v>
      </c>
      <c r="E249" s="1" t="s">
        <v>5356</v>
      </c>
      <c r="F249" s="2" t="s">
        <v>1761</v>
      </c>
      <c r="G249" s="2" t="s">
        <v>6661</v>
      </c>
      <c r="H249" s="1"/>
      <c r="I249" s="5"/>
      <c r="J249" s="5"/>
      <c r="K249" s="5"/>
      <c r="L249" s="5"/>
      <c r="M249" s="1" t="s">
        <v>2874</v>
      </c>
      <c r="N249" s="1" t="s">
        <v>6314</v>
      </c>
      <c r="O249" s="1" t="s">
        <v>6656</v>
      </c>
      <c r="P249" s="1" t="s">
        <v>3577</v>
      </c>
      <c r="Q249" s="1" t="s">
        <v>4139</v>
      </c>
      <c r="R249" s="3">
        <v>46315</v>
      </c>
      <c r="S249" s="3">
        <v>46318</v>
      </c>
      <c r="T249" s="1"/>
      <c r="U249" s="1"/>
      <c r="V249" s="1"/>
      <c r="W249" s="1" t="s">
        <v>6663</v>
      </c>
      <c r="AF249" t="s">
        <v>6672</v>
      </c>
    </row>
    <row r="250" spans="1:34" x14ac:dyDescent="0.25">
      <c r="A250" s="9">
        <v>41449511050</v>
      </c>
      <c r="B250" s="1" t="s">
        <v>23</v>
      </c>
      <c r="C250" s="1" t="s">
        <v>24</v>
      </c>
      <c r="D250" s="1" t="s">
        <v>570</v>
      </c>
      <c r="E250" s="1" t="s">
        <v>5358</v>
      </c>
      <c r="F250" s="2" t="s">
        <v>1763</v>
      </c>
      <c r="G250" s="2" t="s">
        <v>6661</v>
      </c>
      <c r="H250" s="1"/>
      <c r="I250" s="5"/>
      <c r="J250" s="5"/>
      <c r="K250" s="5"/>
      <c r="L250" s="5"/>
      <c r="M250" s="1" t="s">
        <v>2876</v>
      </c>
      <c r="N250" s="1" t="s">
        <v>6647</v>
      </c>
      <c r="O250" s="1" t="s">
        <v>6654</v>
      </c>
      <c r="P250" s="1" t="s">
        <v>3576</v>
      </c>
      <c r="Q250" s="1" t="s">
        <v>4141</v>
      </c>
      <c r="R250" s="3">
        <v>46315</v>
      </c>
      <c r="S250" s="3">
        <v>46318</v>
      </c>
      <c r="T250" s="1"/>
      <c r="U250" s="1"/>
      <c r="V250" s="1"/>
      <c r="W250" s="1"/>
    </row>
    <row r="251" spans="1:34" x14ac:dyDescent="0.25">
      <c r="A251" s="9">
        <v>34917355857</v>
      </c>
      <c r="B251" s="1" t="s">
        <v>23</v>
      </c>
      <c r="C251" s="1" t="s">
        <v>24</v>
      </c>
      <c r="D251" s="1" t="s">
        <v>579</v>
      </c>
      <c r="E251" s="1" t="s">
        <v>5367</v>
      </c>
      <c r="F251" s="2" t="s">
        <v>1500</v>
      </c>
      <c r="G251" s="2" t="s">
        <v>6661</v>
      </c>
      <c r="H251" s="1"/>
      <c r="I251" s="5">
        <v>34917355857</v>
      </c>
      <c r="J251" s="5"/>
      <c r="K251" s="5"/>
      <c r="L251" s="5"/>
      <c r="M251" s="1" t="s">
        <v>2885</v>
      </c>
      <c r="N251" s="1" t="s">
        <v>6332</v>
      </c>
      <c r="O251" s="1" t="s">
        <v>6656</v>
      </c>
      <c r="P251" s="1" t="s">
        <v>3577</v>
      </c>
      <c r="Q251" s="1" t="s">
        <v>6101</v>
      </c>
      <c r="R251" s="3">
        <v>46315</v>
      </c>
      <c r="S251" s="3">
        <v>46318</v>
      </c>
      <c r="T251" s="1"/>
      <c r="U251" s="1"/>
      <c r="V251" s="1"/>
      <c r="W251" s="1"/>
    </row>
    <row r="252" spans="1:34" x14ac:dyDescent="0.25">
      <c r="A252" s="9">
        <v>14089869888</v>
      </c>
      <c r="B252" s="1" t="s">
        <v>23</v>
      </c>
      <c r="C252" s="1" t="s">
        <v>24</v>
      </c>
      <c r="D252" s="1" t="s">
        <v>581</v>
      </c>
      <c r="E252" s="1" t="s">
        <v>5369</v>
      </c>
      <c r="F252" s="2" t="s">
        <v>1772</v>
      </c>
      <c r="G252" s="2" t="s">
        <v>6661</v>
      </c>
      <c r="H252" s="1"/>
      <c r="I252" s="5"/>
      <c r="J252" s="5"/>
      <c r="K252" s="5"/>
      <c r="L252" s="5"/>
      <c r="M252" s="1" t="s">
        <v>2887</v>
      </c>
      <c r="N252" s="1" t="s">
        <v>6268</v>
      </c>
      <c r="O252" s="1" t="s">
        <v>3565</v>
      </c>
      <c r="P252" s="1" t="s">
        <v>3565</v>
      </c>
      <c r="Q252" s="1" t="s">
        <v>4150</v>
      </c>
      <c r="R252" s="3">
        <v>46315</v>
      </c>
      <c r="S252" s="3">
        <v>46318</v>
      </c>
      <c r="T252" s="1"/>
      <c r="U252" s="1"/>
      <c r="V252" s="1"/>
      <c r="W252" s="1"/>
    </row>
    <row r="253" spans="1:34" x14ac:dyDescent="0.25">
      <c r="A253" s="9">
        <v>4979618860</v>
      </c>
      <c r="B253" s="1" t="s">
        <v>23</v>
      </c>
      <c r="C253" s="1" t="s">
        <v>24</v>
      </c>
      <c r="D253" s="1" t="s">
        <v>587</v>
      </c>
      <c r="E253" s="1" t="s">
        <v>5375</v>
      </c>
      <c r="F253" s="2" t="s">
        <v>1778</v>
      </c>
      <c r="G253" s="2" t="s">
        <v>6661</v>
      </c>
      <c r="H253" s="1"/>
      <c r="I253" s="5"/>
      <c r="J253" s="5"/>
      <c r="K253" s="5"/>
      <c r="L253" s="5"/>
      <c r="M253" s="1" t="s">
        <v>2893</v>
      </c>
      <c r="N253" s="1" t="s">
        <v>6451</v>
      </c>
      <c r="O253" s="1" t="s">
        <v>3561</v>
      </c>
      <c r="P253" s="1" t="s">
        <v>3561</v>
      </c>
      <c r="Q253" s="1" t="s">
        <v>4156</v>
      </c>
      <c r="R253" s="3">
        <v>46315</v>
      </c>
      <c r="S253" s="3">
        <v>46318</v>
      </c>
      <c r="T253" s="1"/>
      <c r="U253" s="1"/>
      <c r="V253" s="1"/>
      <c r="W253" s="1"/>
    </row>
    <row r="254" spans="1:34" x14ac:dyDescent="0.25">
      <c r="A254" s="9">
        <v>65662254867</v>
      </c>
      <c r="B254" s="1" t="s">
        <v>23</v>
      </c>
      <c r="C254" s="1" t="s">
        <v>24</v>
      </c>
      <c r="D254" s="1" t="s">
        <v>596</v>
      </c>
      <c r="E254" s="1" t="s">
        <v>5384</v>
      </c>
      <c r="F254" s="2" t="s">
        <v>1785</v>
      </c>
      <c r="G254" s="2" t="s">
        <v>6661</v>
      </c>
      <c r="H254" s="1"/>
      <c r="I254" s="5">
        <v>6598244571</v>
      </c>
      <c r="J254" s="5"/>
      <c r="K254" s="5"/>
      <c r="L254" s="5"/>
      <c r="M254" s="1" t="s">
        <v>2902</v>
      </c>
      <c r="N254" s="1" t="s">
        <v>3594</v>
      </c>
      <c r="O254" s="1" t="s">
        <v>6653</v>
      </c>
      <c r="P254" s="1" t="s">
        <v>3594</v>
      </c>
      <c r="Q254" s="1" t="s">
        <v>4165</v>
      </c>
      <c r="R254" s="3">
        <v>46315</v>
      </c>
      <c r="S254" s="3">
        <v>46318</v>
      </c>
      <c r="T254" s="1"/>
      <c r="U254" s="1"/>
      <c r="V254" s="1"/>
      <c r="W254" s="1"/>
    </row>
    <row r="255" spans="1:34" x14ac:dyDescent="0.25">
      <c r="A255" s="9">
        <v>4923029831460</v>
      </c>
      <c r="B255" s="1" t="s">
        <v>23</v>
      </c>
      <c r="C255" s="1" t="s">
        <v>24</v>
      </c>
      <c r="D255" s="1" t="s">
        <v>598</v>
      </c>
      <c r="E255" s="1" t="s">
        <v>5386</v>
      </c>
      <c r="F255" s="2" t="s">
        <v>1541</v>
      </c>
      <c r="G255" s="2" t="s">
        <v>6661</v>
      </c>
      <c r="H255" s="1"/>
      <c r="I255" s="5"/>
      <c r="J255" s="5"/>
      <c r="K255" s="5"/>
      <c r="L255" s="5"/>
      <c r="M255" s="1" t="s">
        <v>2904</v>
      </c>
      <c r="N255" s="1" t="s">
        <v>6252</v>
      </c>
      <c r="O255" s="1" t="s">
        <v>3561</v>
      </c>
      <c r="P255" s="1" t="s">
        <v>3561</v>
      </c>
      <c r="Q255" s="1" t="s">
        <v>4167</v>
      </c>
      <c r="R255" s="3">
        <v>46315</v>
      </c>
      <c r="S255" s="3">
        <v>46318</v>
      </c>
      <c r="T255" s="1"/>
      <c r="U255" s="1"/>
      <c r="V255" s="1"/>
      <c r="W255" s="1"/>
    </row>
    <row r="256" spans="1:34" x14ac:dyDescent="0.25">
      <c r="A256" s="9">
        <v>867503876831</v>
      </c>
      <c r="B256" s="1" t="s">
        <v>23</v>
      </c>
      <c r="C256" s="1" t="s">
        <v>24</v>
      </c>
      <c r="D256" s="1" t="s">
        <v>601</v>
      </c>
      <c r="E256" s="1" t="s">
        <v>5389</v>
      </c>
      <c r="F256" s="2" t="s">
        <v>1789</v>
      </c>
      <c r="G256" s="2" t="s">
        <v>6661</v>
      </c>
      <c r="H256" s="1"/>
      <c r="I256" s="5"/>
      <c r="J256" s="5"/>
      <c r="K256" s="5"/>
      <c r="L256" s="5"/>
      <c r="M256" s="1" t="s">
        <v>2907</v>
      </c>
      <c r="N256" s="1" t="s">
        <v>6161</v>
      </c>
      <c r="O256" s="1" t="s">
        <v>6653</v>
      </c>
      <c r="P256" s="1" t="s">
        <v>3563</v>
      </c>
      <c r="Q256" s="1" t="s">
        <v>4170</v>
      </c>
      <c r="R256" s="3">
        <v>46315</v>
      </c>
      <c r="S256" s="3">
        <v>46318</v>
      </c>
      <c r="T256" s="1"/>
      <c r="U256" s="1"/>
      <c r="V256" s="1"/>
      <c r="W256" s="1"/>
    </row>
    <row r="257" spans="1:23" x14ac:dyDescent="0.25">
      <c r="A257" s="9">
        <v>867506165699</v>
      </c>
      <c r="B257" s="1" t="s">
        <v>23</v>
      </c>
      <c r="C257" s="1" t="s">
        <v>24</v>
      </c>
      <c r="D257" s="1" t="s">
        <v>602</v>
      </c>
      <c r="E257" s="1" t="s">
        <v>5390</v>
      </c>
      <c r="F257" s="2" t="s">
        <v>1790</v>
      </c>
      <c r="G257" s="2" t="s">
        <v>6661</v>
      </c>
      <c r="H257" s="1"/>
      <c r="I257" s="5">
        <v>8618688501402</v>
      </c>
      <c r="J257" s="5"/>
      <c r="K257" s="5"/>
      <c r="L257" s="5"/>
      <c r="M257" s="1" t="s">
        <v>2908</v>
      </c>
      <c r="N257" s="1" t="s">
        <v>6188</v>
      </c>
      <c r="O257" s="1" t="s">
        <v>6653</v>
      </c>
      <c r="P257" s="1" t="s">
        <v>3563</v>
      </c>
      <c r="Q257" s="1" t="s">
        <v>4171</v>
      </c>
      <c r="R257" s="3">
        <v>46315</v>
      </c>
      <c r="S257" s="3">
        <v>46318</v>
      </c>
      <c r="T257" s="1"/>
      <c r="U257" s="1"/>
      <c r="V257" s="1"/>
      <c r="W257" s="1"/>
    </row>
    <row r="258" spans="1:23" x14ac:dyDescent="0.25">
      <c r="A258" s="9">
        <v>867503090068</v>
      </c>
      <c r="B258" s="1" t="s">
        <v>23</v>
      </c>
      <c r="C258" s="1" t="s">
        <v>24</v>
      </c>
      <c r="D258" s="1" t="s">
        <v>603</v>
      </c>
      <c r="E258" s="1" t="s">
        <v>5391</v>
      </c>
      <c r="F258" s="2" t="s">
        <v>1791</v>
      </c>
      <c r="G258" s="2" t="s">
        <v>6661</v>
      </c>
      <c r="H258" s="1"/>
      <c r="I258" s="5"/>
      <c r="J258" s="5"/>
      <c r="K258" s="5"/>
      <c r="L258" s="5"/>
      <c r="M258" s="1" t="s">
        <v>2909</v>
      </c>
      <c r="N258" s="1" t="s">
        <v>6188</v>
      </c>
      <c r="O258" s="1" t="s">
        <v>6653</v>
      </c>
      <c r="P258" s="1" t="s">
        <v>3563</v>
      </c>
      <c r="Q258" s="1" t="s">
        <v>4172</v>
      </c>
      <c r="R258" s="3">
        <v>46315</v>
      </c>
      <c r="S258" s="3">
        <v>46318</v>
      </c>
      <c r="T258" s="1"/>
      <c r="U258" s="1"/>
      <c r="V258" s="1"/>
      <c r="W258" s="1"/>
    </row>
    <row r="259" spans="1:23" x14ac:dyDescent="0.25">
      <c r="A259" s="9">
        <v>867503739259</v>
      </c>
      <c r="B259" s="1" t="s">
        <v>23</v>
      </c>
      <c r="C259" s="1" t="s">
        <v>24</v>
      </c>
      <c r="D259" s="1" t="s">
        <v>605</v>
      </c>
      <c r="E259" s="1" t="s">
        <v>5393</v>
      </c>
      <c r="F259" s="2" t="s">
        <v>1793</v>
      </c>
      <c r="G259" s="2" t="s">
        <v>6661</v>
      </c>
      <c r="H259" s="1"/>
      <c r="I259" s="5"/>
      <c r="J259" s="5"/>
      <c r="K259" s="5"/>
      <c r="L259" s="5"/>
      <c r="M259" s="1" t="s">
        <v>2911</v>
      </c>
      <c r="N259" s="1" t="s">
        <v>6161</v>
      </c>
      <c r="O259" s="1" t="s">
        <v>6653</v>
      </c>
      <c r="P259" s="1" t="s">
        <v>3563</v>
      </c>
      <c r="Q259" s="1" t="s">
        <v>4174</v>
      </c>
      <c r="R259" s="3">
        <v>46315</v>
      </c>
      <c r="S259" s="3">
        <v>46318</v>
      </c>
      <c r="T259" s="1"/>
      <c r="U259" s="1"/>
      <c r="V259" s="1"/>
      <c r="W259" s="1"/>
    </row>
    <row r="260" spans="1:23" x14ac:dyDescent="0.25">
      <c r="A260" s="9">
        <v>8651368977200</v>
      </c>
      <c r="B260" s="1" t="s">
        <v>23</v>
      </c>
      <c r="C260" s="1" t="s">
        <v>24</v>
      </c>
      <c r="D260" s="1" t="s">
        <v>606</v>
      </c>
      <c r="E260" s="1" t="s">
        <v>5394</v>
      </c>
      <c r="F260" s="2" t="s">
        <v>1794</v>
      </c>
      <c r="G260" s="2" t="s">
        <v>6661</v>
      </c>
      <c r="H260" s="1"/>
      <c r="I260" s="5"/>
      <c r="J260" s="5"/>
      <c r="K260" s="5"/>
      <c r="L260" s="5"/>
      <c r="M260" s="1" t="s">
        <v>2912</v>
      </c>
      <c r="N260" s="1" t="s">
        <v>6155</v>
      </c>
      <c r="O260" s="1" t="s">
        <v>6653</v>
      </c>
      <c r="P260" s="1" t="s">
        <v>3563</v>
      </c>
      <c r="Q260" s="1" t="s">
        <v>4175</v>
      </c>
      <c r="R260" s="3">
        <v>46315</v>
      </c>
      <c r="S260" s="3">
        <v>46318</v>
      </c>
      <c r="T260" s="1"/>
      <c r="U260" s="1"/>
      <c r="V260" s="1"/>
      <c r="W260" s="1"/>
    </row>
    <row r="261" spans="1:23" x14ac:dyDescent="0.25">
      <c r="A261" s="9">
        <v>8651982586166</v>
      </c>
      <c r="B261" s="1" t="s">
        <v>23</v>
      </c>
      <c r="C261" s="1" t="s">
        <v>24</v>
      </c>
      <c r="D261" s="1" t="s">
        <v>607</v>
      </c>
      <c r="E261" s="1" t="s">
        <v>5395</v>
      </c>
      <c r="F261" s="2" t="s">
        <v>1795</v>
      </c>
      <c r="G261" s="2" t="s">
        <v>6661</v>
      </c>
      <c r="H261" s="1"/>
      <c r="I261" s="5">
        <v>8613372254776</v>
      </c>
      <c r="J261" s="5"/>
      <c r="K261" s="5"/>
      <c r="L261" s="5"/>
      <c r="M261" s="1" t="s">
        <v>2913</v>
      </c>
      <c r="N261" s="1" t="s">
        <v>6155</v>
      </c>
      <c r="O261" s="1" t="s">
        <v>6653</v>
      </c>
      <c r="P261" s="1" t="s">
        <v>3563</v>
      </c>
      <c r="Q261" s="1" t="s">
        <v>4176</v>
      </c>
      <c r="R261" s="3">
        <v>46315</v>
      </c>
      <c r="S261" s="3">
        <v>46318</v>
      </c>
      <c r="T261" s="1"/>
      <c r="U261" s="1"/>
      <c r="V261" s="1"/>
      <c r="W261" s="1"/>
    </row>
    <row r="262" spans="1:23" x14ac:dyDescent="0.25">
      <c r="A262" s="9">
        <v>8651086838993</v>
      </c>
      <c r="B262" s="1" t="s">
        <v>23</v>
      </c>
      <c r="C262" s="1" t="s">
        <v>24</v>
      </c>
      <c r="D262" s="1" t="s">
        <v>608</v>
      </c>
      <c r="E262" s="1" t="s">
        <v>5396</v>
      </c>
      <c r="F262" s="2" t="s">
        <v>1685</v>
      </c>
      <c r="G262" s="2" t="s">
        <v>6661</v>
      </c>
      <c r="H262" s="1"/>
      <c r="I262" s="5">
        <v>8618061587250</v>
      </c>
      <c r="J262" s="5"/>
      <c r="K262" s="5"/>
      <c r="L262" s="5"/>
      <c r="M262" s="1" t="s">
        <v>2914</v>
      </c>
      <c r="N262" s="1" t="s">
        <v>6155</v>
      </c>
      <c r="O262" s="1" t="s">
        <v>6653</v>
      </c>
      <c r="P262" s="1" t="s">
        <v>3563</v>
      </c>
      <c r="Q262" s="1" t="s">
        <v>4177</v>
      </c>
      <c r="R262" s="3">
        <v>46315</v>
      </c>
      <c r="S262" s="3">
        <v>46318</v>
      </c>
      <c r="T262" s="1"/>
      <c r="U262" s="1"/>
      <c r="V262" s="1"/>
      <c r="W262" s="1"/>
    </row>
    <row r="263" spans="1:23" x14ac:dyDescent="0.25">
      <c r="A263" s="9">
        <v>8652784213708</v>
      </c>
      <c r="B263" s="1" t="s">
        <v>23</v>
      </c>
      <c r="C263" s="1" t="s">
        <v>24</v>
      </c>
      <c r="D263" s="1" t="s">
        <v>609</v>
      </c>
      <c r="E263" s="1" t="s">
        <v>5397</v>
      </c>
      <c r="F263" s="2" t="s">
        <v>1796</v>
      </c>
      <c r="G263" s="2" t="s">
        <v>6661</v>
      </c>
      <c r="H263" s="1"/>
      <c r="I263" s="5"/>
      <c r="J263" s="5"/>
      <c r="K263" s="5"/>
      <c r="L263" s="5"/>
      <c r="M263" s="1" t="s">
        <v>2915</v>
      </c>
      <c r="N263" s="1" t="s">
        <v>6189</v>
      </c>
      <c r="O263" s="1" t="s">
        <v>6653</v>
      </c>
      <c r="P263" s="1" t="s">
        <v>3563</v>
      </c>
      <c r="Q263" s="1" t="s">
        <v>4178</v>
      </c>
      <c r="R263" s="3">
        <v>46315</v>
      </c>
      <c r="S263" s="3">
        <v>46318</v>
      </c>
      <c r="T263" s="1"/>
      <c r="U263" s="1"/>
      <c r="V263" s="1"/>
      <c r="W263" s="1"/>
    </row>
    <row r="264" spans="1:23" x14ac:dyDescent="0.25">
      <c r="A264" s="9">
        <v>8653181260880</v>
      </c>
      <c r="B264" s="1" t="s">
        <v>23</v>
      </c>
      <c r="C264" s="1" t="s">
        <v>24</v>
      </c>
      <c r="D264" s="1" t="s">
        <v>612</v>
      </c>
      <c r="E264" s="1" t="s">
        <v>5400</v>
      </c>
      <c r="F264" s="2" t="s">
        <v>1798</v>
      </c>
      <c r="G264" s="2" t="s">
        <v>6661</v>
      </c>
      <c r="H264" s="1"/>
      <c r="I264" s="5"/>
      <c r="J264" s="5"/>
      <c r="K264" s="5"/>
      <c r="L264" s="5"/>
      <c r="M264" s="1" t="s">
        <v>2918</v>
      </c>
      <c r="N264" s="1" t="s">
        <v>6191</v>
      </c>
      <c r="O264" s="1" t="s">
        <v>6653</v>
      </c>
      <c r="P264" s="1" t="s">
        <v>3563</v>
      </c>
      <c r="Q264" s="1" t="s">
        <v>4181</v>
      </c>
      <c r="R264" s="3">
        <v>46315</v>
      </c>
      <c r="S264" s="3">
        <v>46318</v>
      </c>
      <c r="T264" s="1"/>
      <c r="U264" s="1"/>
      <c r="V264" s="1"/>
      <c r="W264" s="1"/>
    </row>
    <row r="265" spans="1:23" x14ac:dyDescent="0.25">
      <c r="A265" s="9">
        <v>864163581084</v>
      </c>
      <c r="B265" s="1" t="s">
        <v>23</v>
      </c>
      <c r="C265" s="1" t="s">
        <v>24</v>
      </c>
      <c r="D265" s="1" t="s">
        <v>618</v>
      </c>
      <c r="E265" s="1" t="s">
        <v>5406</v>
      </c>
      <c r="F265" s="2" t="s">
        <v>1803</v>
      </c>
      <c r="G265" s="2" t="s">
        <v>6661</v>
      </c>
      <c r="H265" s="1"/>
      <c r="I265" s="5"/>
      <c r="J265" s="5"/>
      <c r="K265" s="5"/>
      <c r="L265" s="5"/>
      <c r="M265" s="1" t="s">
        <v>2924</v>
      </c>
      <c r="N265" s="1" t="s">
        <v>6618</v>
      </c>
      <c r="O265" s="1" t="s">
        <v>6653</v>
      </c>
      <c r="P265" s="1" t="s">
        <v>3563</v>
      </c>
      <c r="Q265" s="1" t="s">
        <v>4187</v>
      </c>
      <c r="R265" s="3">
        <v>46315</v>
      </c>
      <c r="S265" s="3">
        <v>46318</v>
      </c>
      <c r="T265" s="1"/>
      <c r="U265" s="1"/>
      <c r="V265" s="1"/>
      <c r="W265" s="1"/>
    </row>
    <row r="266" spans="1:23" x14ac:dyDescent="0.25">
      <c r="A266" s="9">
        <v>491715367145</v>
      </c>
      <c r="B266" s="1" t="s">
        <v>23</v>
      </c>
      <c r="C266" s="1" t="s">
        <v>24</v>
      </c>
      <c r="D266" s="1" t="s">
        <v>621</v>
      </c>
      <c r="E266" s="1" t="s">
        <v>5409</v>
      </c>
      <c r="F266" s="2" t="s">
        <v>1300</v>
      </c>
      <c r="G266" s="2" t="s">
        <v>6661</v>
      </c>
      <c r="H266" s="1"/>
      <c r="I266" s="5"/>
      <c r="J266" s="5"/>
      <c r="K266" s="5"/>
      <c r="L266" s="5"/>
      <c r="M266" s="1" t="s">
        <v>2927</v>
      </c>
      <c r="N266" s="1" t="s">
        <v>6455</v>
      </c>
      <c r="O266" s="1" t="s">
        <v>3561</v>
      </c>
      <c r="P266" s="1" t="s">
        <v>3561</v>
      </c>
      <c r="Q266" s="1" t="s">
        <v>4190</v>
      </c>
      <c r="R266" s="3">
        <v>46315</v>
      </c>
      <c r="S266" s="3">
        <v>46318</v>
      </c>
      <c r="T266" s="1"/>
      <c r="U266" s="1"/>
      <c r="V266" s="1"/>
      <c r="W266" s="1"/>
    </row>
    <row r="267" spans="1:23" x14ac:dyDescent="0.25">
      <c r="A267" s="9">
        <v>499073840</v>
      </c>
      <c r="B267" s="1" t="s">
        <v>23</v>
      </c>
      <c r="C267" s="1" t="s">
        <v>24</v>
      </c>
      <c r="D267" s="1" t="s">
        <v>622</v>
      </c>
      <c r="E267" s="1" t="s">
        <v>5410</v>
      </c>
      <c r="F267" s="2" t="s">
        <v>1351</v>
      </c>
      <c r="G267" s="2" t="s">
        <v>6661</v>
      </c>
      <c r="H267" s="1"/>
      <c r="I267" s="5"/>
      <c r="J267" s="5"/>
      <c r="K267" s="5"/>
      <c r="L267" s="5"/>
      <c r="M267" s="1" t="s">
        <v>2928</v>
      </c>
      <c r="N267" s="1" t="s">
        <v>6456</v>
      </c>
      <c r="O267" s="1" t="s">
        <v>3561</v>
      </c>
      <c r="P267" s="1" t="s">
        <v>3561</v>
      </c>
      <c r="Q267" s="1" t="s">
        <v>4191</v>
      </c>
      <c r="R267" s="3">
        <v>46315</v>
      </c>
      <c r="S267" s="3">
        <v>46318</v>
      </c>
      <c r="T267" s="1"/>
      <c r="U267" s="1"/>
      <c r="V267" s="1"/>
      <c r="W267" s="1"/>
    </row>
    <row r="268" spans="1:23" x14ac:dyDescent="0.25">
      <c r="A268" s="9">
        <v>390114831787</v>
      </c>
      <c r="B268" s="1" t="s">
        <v>23</v>
      </c>
      <c r="C268" s="1" t="s">
        <v>24</v>
      </c>
      <c r="D268" s="1" t="s">
        <v>623</v>
      </c>
      <c r="E268" s="1" t="s">
        <v>5411</v>
      </c>
      <c r="F268" s="2" t="s">
        <v>1806</v>
      </c>
      <c r="G268" s="2" t="s">
        <v>6661</v>
      </c>
      <c r="H268" s="1"/>
      <c r="I268" s="5"/>
      <c r="J268" s="5"/>
      <c r="K268" s="5"/>
      <c r="L268" s="5"/>
      <c r="M268" s="1" t="s">
        <v>2929</v>
      </c>
      <c r="N268" s="1" t="s">
        <v>3562</v>
      </c>
      <c r="O268" s="1" t="s">
        <v>6652</v>
      </c>
      <c r="P268" s="1" t="s">
        <v>3562</v>
      </c>
      <c r="Q268" s="1" t="s">
        <v>4192</v>
      </c>
      <c r="R268" s="3">
        <v>46315</v>
      </c>
      <c r="S268" s="3">
        <v>46318</v>
      </c>
      <c r="T268" s="1"/>
      <c r="U268" s="1"/>
      <c r="V268" s="1"/>
      <c r="W268" s="1"/>
    </row>
    <row r="269" spans="1:23" x14ac:dyDescent="0.25">
      <c r="A269" s="9">
        <v>8675782135807</v>
      </c>
      <c r="B269" s="1" t="s">
        <v>23</v>
      </c>
      <c r="C269" s="1" t="s">
        <v>24</v>
      </c>
      <c r="D269" s="1" t="s">
        <v>624</v>
      </c>
      <c r="E269" s="1" t="s">
        <v>5412</v>
      </c>
      <c r="F269" s="2" t="s">
        <v>1626</v>
      </c>
      <c r="G269" s="2" t="s">
        <v>6661</v>
      </c>
      <c r="H269" s="1"/>
      <c r="I269" s="5"/>
      <c r="J269" s="5"/>
      <c r="K269" s="5"/>
      <c r="L269" s="5"/>
      <c r="M269" s="1" t="s">
        <v>2930</v>
      </c>
      <c r="N269" s="1" t="s">
        <v>6162</v>
      </c>
      <c r="O269" s="1" t="s">
        <v>6653</v>
      </c>
      <c r="P269" s="1" t="s">
        <v>3563</v>
      </c>
      <c r="Q269" s="1" t="s">
        <v>4193</v>
      </c>
      <c r="R269" s="3">
        <v>46315</v>
      </c>
      <c r="S269" s="3">
        <v>46318</v>
      </c>
      <c r="T269" s="1"/>
      <c r="U269" s="1"/>
      <c r="V269" s="1"/>
      <c r="W269" s="1"/>
    </row>
    <row r="270" spans="1:23" x14ac:dyDescent="0.25">
      <c r="A270" s="9">
        <v>49590393900</v>
      </c>
      <c r="B270" s="1" t="s">
        <v>23</v>
      </c>
      <c r="C270" s="1" t="s">
        <v>24</v>
      </c>
      <c r="D270" s="1" t="s">
        <v>625</v>
      </c>
      <c r="E270" s="1" t="s">
        <v>5413</v>
      </c>
      <c r="F270" s="2" t="s">
        <v>1807</v>
      </c>
      <c r="G270" s="2" t="s">
        <v>6661</v>
      </c>
      <c r="H270" s="1"/>
      <c r="I270" s="5"/>
      <c r="J270" s="5"/>
      <c r="K270" s="5"/>
      <c r="L270" s="5"/>
      <c r="M270" s="1" t="s">
        <v>2931</v>
      </c>
      <c r="N270" s="1" t="s">
        <v>6457</v>
      </c>
      <c r="O270" s="1" t="s">
        <v>3561</v>
      </c>
      <c r="P270" s="1" t="s">
        <v>3561</v>
      </c>
      <c r="Q270" s="1" t="s">
        <v>4194</v>
      </c>
      <c r="R270" s="3">
        <v>46315</v>
      </c>
      <c r="S270" s="3">
        <v>46318</v>
      </c>
      <c r="T270" s="1"/>
      <c r="U270" s="1"/>
      <c r="V270" s="1"/>
      <c r="W270" s="1"/>
    </row>
    <row r="271" spans="1:23" x14ac:dyDescent="0.25">
      <c r="A271" s="9">
        <v>867588574951</v>
      </c>
      <c r="B271" s="1" t="s">
        <v>23</v>
      </c>
      <c r="C271" s="1" t="s">
        <v>24</v>
      </c>
      <c r="D271" s="1" t="s">
        <v>628</v>
      </c>
      <c r="E271" s="1" t="s">
        <v>5416</v>
      </c>
      <c r="F271" s="2" t="s">
        <v>1810</v>
      </c>
      <c r="G271" s="2" t="s">
        <v>6661</v>
      </c>
      <c r="H271" s="1"/>
      <c r="I271" s="5">
        <v>8613827530006</v>
      </c>
      <c r="J271" s="5"/>
      <c r="K271" s="5"/>
      <c r="L271" s="5"/>
      <c r="M271" s="1" t="s">
        <v>2934</v>
      </c>
      <c r="N271" s="1" t="s">
        <v>6161</v>
      </c>
      <c r="O271" s="1" t="s">
        <v>6653</v>
      </c>
      <c r="P271" s="1" t="s">
        <v>3563</v>
      </c>
      <c r="Q271" s="1" t="s">
        <v>4197</v>
      </c>
      <c r="R271" s="3">
        <v>46315</v>
      </c>
      <c r="S271" s="3">
        <v>46318</v>
      </c>
      <c r="T271" s="1"/>
      <c r="U271" s="1"/>
      <c r="V271" s="1"/>
      <c r="W271" s="1"/>
    </row>
    <row r="272" spans="1:23" x14ac:dyDescent="0.25">
      <c r="A272" s="9">
        <v>865332342007</v>
      </c>
      <c r="B272" s="1" t="s">
        <v>23</v>
      </c>
      <c r="C272" s="1" t="s">
        <v>24</v>
      </c>
      <c r="D272" s="1" t="s">
        <v>629</v>
      </c>
      <c r="E272" s="1" t="s">
        <v>5417</v>
      </c>
      <c r="F272" s="2" t="s">
        <v>1811</v>
      </c>
      <c r="G272" s="2" t="s">
        <v>6661</v>
      </c>
      <c r="H272" s="1"/>
      <c r="I272" s="5"/>
      <c r="J272" s="5"/>
      <c r="K272" s="5"/>
      <c r="L272" s="5"/>
      <c r="M272" s="1" t="s">
        <v>2935</v>
      </c>
      <c r="N272" s="1" t="s">
        <v>6159</v>
      </c>
      <c r="O272" s="1" t="s">
        <v>6653</v>
      </c>
      <c r="P272" s="1" t="s">
        <v>3563</v>
      </c>
      <c r="Q272" s="1" t="s">
        <v>4198</v>
      </c>
      <c r="R272" s="3">
        <v>46315</v>
      </c>
      <c r="S272" s="3">
        <v>46318</v>
      </c>
      <c r="T272" s="1"/>
      <c r="U272" s="1"/>
      <c r="V272" s="1"/>
      <c r="W272" s="1"/>
    </row>
    <row r="273" spans="1:32" x14ac:dyDescent="0.25">
      <c r="A273" s="9">
        <v>902166418905</v>
      </c>
      <c r="B273" s="1" t="s">
        <v>23</v>
      </c>
      <c r="C273" s="1" t="s">
        <v>24</v>
      </c>
      <c r="D273" s="1" t="s">
        <v>633</v>
      </c>
      <c r="E273" s="1" t="s">
        <v>5421</v>
      </c>
      <c r="F273" s="2" t="s">
        <v>1815</v>
      </c>
      <c r="G273" s="2" t="s">
        <v>6661</v>
      </c>
      <c r="H273" s="1"/>
      <c r="I273" s="5"/>
      <c r="J273" s="5"/>
      <c r="K273" s="5"/>
      <c r="L273" s="5"/>
      <c r="M273" s="1" t="s">
        <v>3607</v>
      </c>
      <c r="N273" s="1" t="s">
        <v>6251</v>
      </c>
      <c r="O273" s="1" t="s">
        <v>6653</v>
      </c>
      <c r="P273" s="1" t="s">
        <v>3601</v>
      </c>
      <c r="Q273" s="1" t="s">
        <v>4202</v>
      </c>
      <c r="R273" s="3">
        <v>46315</v>
      </c>
      <c r="S273" s="3">
        <v>46318</v>
      </c>
      <c r="T273" s="1"/>
      <c r="U273" s="1"/>
      <c r="V273" s="1"/>
      <c r="W273" s="1"/>
    </row>
    <row r="274" spans="1:32" x14ac:dyDescent="0.25">
      <c r="A274" s="9">
        <v>48662801818</v>
      </c>
      <c r="B274" s="1" t="s">
        <v>23</v>
      </c>
      <c r="C274" s="1" t="s">
        <v>24</v>
      </c>
      <c r="D274" s="1" t="s">
        <v>636</v>
      </c>
      <c r="E274" s="1" t="s">
        <v>5424</v>
      </c>
      <c r="F274" s="2" t="s">
        <v>1818</v>
      </c>
      <c r="G274" s="2" t="s">
        <v>6661</v>
      </c>
      <c r="H274" s="1"/>
      <c r="I274" s="5"/>
      <c r="J274" s="5"/>
      <c r="K274" s="5"/>
      <c r="L274" s="5"/>
      <c r="M274" s="1" t="s">
        <v>2941</v>
      </c>
      <c r="N274" s="1" t="s">
        <v>6059</v>
      </c>
      <c r="O274" s="1" t="s">
        <v>6657</v>
      </c>
      <c r="P274" s="1" t="s">
        <v>3579</v>
      </c>
      <c r="Q274" s="1" t="s">
        <v>4205</v>
      </c>
      <c r="R274" s="3">
        <v>46315</v>
      </c>
      <c r="S274" s="3">
        <v>46318</v>
      </c>
      <c r="T274" s="1"/>
      <c r="U274" s="1"/>
      <c r="V274" s="1"/>
      <c r="W274" s="1"/>
    </row>
    <row r="275" spans="1:32" x14ac:dyDescent="0.25">
      <c r="A275" s="9">
        <v>31525683300</v>
      </c>
      <c r="B275" s="1" t="s">
        <v>23</v>
      </c>
      <c r="C275" s="1" t="s">
        <v>24</v>
      </c>
      <c r="D275" s="1" t="s">
        <v>639</v>
      </c>
      <c r="E275" s="1" t="s">
        <v>5427</v>
      </c>
      <c r="F275" s="2" t="s">
        <v>1821</v>
      </c>
      <c r="G275" s="2" t="s">
        <v>6661</v>
      </c>
      <c r="H275" s="1"/>
      <c r="I275" s="5"/>
      <c r="J275" s="5"/>
      <c r="K275" s="5"/>
      <c r="L275" s="5"/>
      <c r="M275" s="1" t="s">
        <v>2944</v>
      </c>
      <c r="N275" s="1" t="s">
        <v>6462</v>
      </c>
      <c r="O275" s="1" t="s">
        <v>6654</v>
      </c>
      <c r="P275" s="1" t="s">
        <v>3578</v>
      </c>
      <c r="Q275" s="1" t="s">
        <v>4208</v>
      </c>
      <c r="R275" s="3">
        <v>46315</v>
      </c>
      <c r="S275" s="3">
        <v>46318</v>
      </c>
      <c r="T275" s="1"/>
      <c r="U275" s="1"/>
      <c r="V275" s="1"/>
      <c r="W275" s="1"/>
    </row>
    <row r="276" spans="1:32" x14ac:dyDescent="0.25">
      <c r="A276" s="9">
        <v>6066759888</v>
      </c>
      <c r="B276" s="1" t="s">
        <v>23</v>
      </c>
      <c r="C276" s="1" t="s">
        <v>24</v>
      </c>
      <c r="D276" s="1" t="s">
        <v>640</v>
      </c>
      <c r="E276" s="1" t="s">
        <v>5428</v>
      </c>
      <c r="F276" s="2" t="s">
        <v>1822</v>
      </c>
      <c r="G276" s="2" t="s">
        <v>6661</v>
      </c>
      <c r="H276" s="1"/>
      <c r="I276" s="5">
        <v>60128866061</v>
      </c>
      <c r="J276" s="5"/>
      <c r="K276" s="5"/>
      <c r="L276" s="5"/>
      <c r="M276" s="1" t="s">
        <v>2945</v>
      </c>
      <c r="N276" s="1" t="s">
        <v>6463</v>
      </c>
      <c r="O276" s="1" t="s">
        <v>6653</v>
      </c>
      <c r="P276" s="1" t="s">
        <v>3595</v>
      </c>
      <c r="Q276" s="1" t="s">
        <v>4209</v>
      </c>
      <c r="R276" s="3">
        <v>46315</v>
      </c>
      <c r="S276" s="3">
        <v>46318</v>
      </c>
      <c r="T276" s="1"/>
      <c r="U276" s="1"/>
      <c r="V276" s="1"/>
      <c r="W276" s="1"/>
    </row>
    <row r="277" spans="1:32" x14ac:dyDescent="0.25">
      <c r="A277" s="9">
        <v>91919099058998</v>
      </c>
      <c r="B277" s="1" t="s">
        <v>23</v>
      </c>
      <c r="C277" s="1" t="s">
        <v>24</v>
      </c>
      <c r="D277" s="1" t="s">
        <v>641</v>
      </c>
      <c r="E277" s="1" t="s">
        <v>5429</v>
      </c>
      <c r="F277" s="2" t="s">
        <v>1823</v>
      </c>
      <c r="G277" s="2" t="s">
        <v>6661</v>
      </c>
      <c r="H277" s="1"/>
      <c r="I277" s="5"/>
      <c r="J277" s="5"/>
      <c r="K277" s="5"/>
      <c r="L277" s="5"/>
      <c r="M277" s="1" t="s">
        <v>2946</v>
      </c>
      <c r="N277" s="1" t="s">
        <v>6439</v>
      </c>
      <c r="O277" s="1" t="s">
        <v>6658</v>
      </c>
      <c r="P277" s="1" t="s">
        <v>3581</v>
      </c>
      <c r="Q277" s="1" t="s">
        <v>4210</v>
      </c>
      <c r="R277" s="3">
        <v>46315</v>
      </c>
      <c r="S277" s="3">
        <v>46318</v>
      </c>
      <c r="T277" s="1"/>
      <c r="U277" s="1"/>
      <c r="V277" s="1"/>
      <c r="W277" s="1"/>
    </row>
    <row r="278" spans="1:32" x14ac:dyDescent="0.25">
      <c r="A278" s="9">
        <v>4962225780</v>
      </c>
      <c r="B278" s="1" t="s">
        <v>23</v>
      </c>
      <c r="C278" s="1" t="s">
        <v>24</v>
      </c>
      <c r="D278" s="1" t="s">
        <v>644</v>
      </c>
      <c r="E278" s="1" t="s">
        <v>5432</v>
      </c>
      <c r="F278" s="2" t="s">
        <v>1413</v>
      </c>
      <c r="G278" s="2" t="s">
        <v>6660</v>
      </c>
      <c r="H278" s="1"/>
      <c r="I278" s="5"/>
      <c r="J278" s="5"/>
      <c r="K278" s="5"/>
      <c r="L278" s="5"/>
      <c r="M278" s="1" t="s">
        <v>2949</v>
      </c>
      <c r="N278" s="1" t="s">
        <v>6464</v>
      </c>
      <c r="O278" s="1" t="s">
        <v>3561</v>
      </c>
      <c r="P278" s="1" t="s">
        <v>3561</v>
      </c>
      <c r="Q278" s="1" t="s">
        <v>4213</v>
      </c>
      <c r="R278" s="3">
        <v>46315</v>
      </c>
      <c r="S278" s="3">
        <v>46318</v>
      </c>
      <c r="T278" s="1"/>
      <c r="U278" s="1"/>
      <c r="V278" s="1"/>
      <c r="W278" s="1"/>
    </row>
    <row r="279" spans="1:32" x14ac:dyDescent="0.25">
      <c r="A279" s="9">
        <v>358407677763</v>
      </c>
      <c r="B279" s="1" t="s">
        <v>23</v>
      </c>
      <c r="C279" s="1" t="s">
        <v>24</v>
      </c>
      <c r="D279" s="1" t="s">
        <v>647</v>
      </c>
      <c r="E279" s="1" t="s">
        <v>5435</v>
      </c>
      <c r="F279" s="2" t="s">
        <v>1828</v>
      </c>
      <c r="G279" s="2" t="s">
        <v>6661</v>
      </c>
      <c r="H279" s="1"/>
      <c r="I279" s="5"/>
      <c r="J279" s="5"/>
      <c r="K279" s="5"/>
      <c r="L279" s="5"/>
      <c r="M279" s="1" t="s">
        <v>2952</v>
      </c>
      <c r="N279" s="1" t="s">
        <v>6305</v>
      </c>
      <c r="O279" s="1" t="s">
        <v>6654</v>
      </c>
      <c r="P279" s="1" t="s">
        <v>3582</v>
      </c>
      <c r="Q279" s="1" t="s">
        <v>4216</v>
      </c>
      <c r="R279" s="3">
        <v>46315</v>
      </c>
      <c r="S279" s="3">
        <v>46318</v>
      </c>
      <c r="T279" s="1"/>
      <c r="U279" s="1"/>
      <c r="V279" s="1"/>
      <c r="W279" s="1" t="s">
        <v>6662</v>
      </c>
      <c r="AF279" t="s">
        <v>6729</v>
      </c>
    </row>
    <row r="280" spans="1:32" x14ac:dyDescent="0.25">
      <c r="A280" s="9">
        <v>39022543193</v>
      </c>
      <c r="B280" s="1" t="s">
        <v>23</v>
      </c>
      <c r="C280" s="1" t="s">
        <v>24</v>
      </c>
      <c r="D280" s="1" t="s">
        <v>648</v>
      </c>
      <c r="E280" s="1" t="s">
        <v>5436</v>
      </c>
      <c r="F280" s="2" t="s">
        <v>1829</v>
      </c>
      <c r="G280" s="2" t="s">
        <v>6661</v>
      </c>
      <c r="H280" s="1"/>
      <c r="I280" s="5"/>
      <c r="J280" s="5"/>
      <c r="K280" s="5"/>
      <c r="L280" s="5"/>
      <c r="M280" s="1" t="s">
        <v>2953</v>
      </c>
      <c r="N280" s="1" t="s">
        <v>3562</v>
      </c>
      <c r="O280" s="1" t="s">
        <v>6652</v>
      </c>
      <c r="P280" s="1" t="s">
        <v>3562</v>
      </c>
      <c r="Q280" s="1" t="s">
        <v>4217</v>
      </c>
      <c r="R280" s="3">
        <v>46315</v>
      </c>
      <c r="S280" s="3">
        <v>46318</v>
      </c>
      <c r="T280" s="1"/>
      <c r="U280" s="1"/>
      <c r="V280" s="1"/>
      <c r="W280" s="1"/>
    </row>
    <row r="281" spans="1:32" x14ac:dyDescent="0.25">
      <c r="A281" s="9">
        <v>8651257889700</v>
      </c>
      <c r="B281" s="1" t="s">
        <v>23</v>
      </c>
      <c r="C281" s="1" t="s">
        <v>24</v>
      </c>
      <c r="D281" s="1" t="s">
        <v>655</v>
      </c>
      <c r="E281" s="1" t="s">
        <v>5443</v>
      </c>
      <c r="F281" s="2" t="s">
        <v>1833</v>
      </c>
      <c r="G281" s="2" t="s">
        <v>6661</v>
      </c>
      <c r="H281" s="1"/>
      <c r="I281" s="5"/>
      <c r="J281" s="5"/>
      <c r="K281" s="5"/>
      <c r="L281" s="5"/>
      <c r="M281" s="1" t="s">
        <v>2960</v>
      </c>
      <c r="N281" s="1" t="s">
        <v>6192</v>
      </c>
      <c r="O281" s="1" t="s">
        <v>6653</v>
      </c>
      <c r="P281" s="1" t="s">
        <v>3563</v>
      </c>
      <c r="Q281" s="1" t="s">
        <v>4224</v>
      </c>
      <c r="R281" s="3">
        <v>46315</v>
      </c>
      <c r="S281" s="3">
        <v>46318</v>
      </c>
      <c r="T281" s="1"/>
      <c r="U281" s="1"/>
      <c r="V281" s="1"/>
      <c r="W281" s="1"/>
    </row>
    <row r="282" spans="1:32" x14ac:dyDescent="0.25">
      <c r="A282" s="9">
        <v>4921156642100</v>
      </c>
      <c r="B282" s="1" t="s">
        <v>23</v>
      </c>
      <c r="C282" s="1" t="s">
        <v>24</v>
      </c>
      <c r="D282" s="1" t="s">
        <v>657</v>
      </c>
      <c r="E282" s="1" t="s">
        <v>5445</v>
      </c>
      <c r="F282" s="2" t="s">
        <v>1835</v>
      </c>
      <c r="G282" s="2" t="s">
        <v>6661</v>
      </c>
      <c r="H282" s="1"/>
      <c r="I282" s="5"/>
      <c r="J282" s="5"/>
      <c r="K282" s="5"/>
      <c r="L282" s="5"/>
      <c r="M282" s="1" t="s">
        <v>2962</v>
      </c>
      <c r="N282" s="1" t="s">
        <v>6283</v>
      </c>
      <c r="O282" s="1" t="s">
        <v>3561</v>
      </c>
      <c r="P282" s="1" t="s">
        <v>3561</v>
      </c>
      <c r="Q282" s="1" t="s">
        <v>4226</v>
      </c>
      <c r="R282" s="3">
        <v>46315</v>
      </c>
      <c r="S282" s="3">
        <v>46318</v>
      </c>
      <c r="T282" s="1"/>
      <c r="U282" s="1"/>
      <c r="V282" s="1"/>
      <c r="W282" s="1"/>
    </row>
    <row r="283" spans="1:32" x14ac:dyDescent="0.25">
      <c r="A283" s="9">
        <v>498062726110</v>
      </c>
      <c r="B283" s="1" t="s">
        <v>23</v>
      </c>
      <c r="C283" s="1" t="s">
        <v>24</v>
      </c>
      <c r="D283" s="1" t="s">
        <v>658</v>
      </c>
      <c r="E283" s="1" t="s">
        <v>5446</v>
      </c>
      <c r="F283" s="2" t="s">
        <v>1836</v>
      </c>
      <c r="G283" s="2" t="s">
        <v>6661</v>
      </c>
      <c r="H283" s="1"/>
      <c r="I283" s="5"/>
      <c r="J283" s="5"/>
      <c r="K283" s="5"/>
      <c r="L283" s="5"/>
      <c r="M283" s="1" t="s">
        <v>2963</v>
      </c>
      <c r="N283" s="1" t="s">
        <v>6469</v>
      </c>
      <c r="O283" s="1" t="s">
        <v>3561</v>
      </c>
      <c r="P283" s="1" t="s">
        <v>3561</v>
      </c>
      <c r="Q283" s="1" t="s">
        <v>4227</v>
      </c>
      <c r="R283" s="3">
        <v>46315</v>
      </c>
      <c r="S283" s="3">
        <v>46318</v>
      </c>
      <c r="T283" s="1"/>
      <c r="U283" s="1"/>
      <c r="V283" s="1"/>
      <c r="W283" s="1"/>
    </row>
    <row r="284" spans="1:32" x14ac:dyDescent="0.25">
      <c r="A284" s="9">
        <v>4923099380</v>
      </c>
      <c r="B284" s="1" t="s">
        <v>23</v>
      </c>
      <c r="C284" s="1" t="s">
        <v>24</v>
      </c>
      <c r="D284" s="1" t="s">
        <v>661</v>
      </c>
      <c r="E284" s="1" t="s">
        <v>5449</v>
      </c>
      <c r="F284" s="2" t="s">
        <v>1838</v>
      </c>
      <c r="G284" s="2" t="s">
        <v>6661</v>
      </c>
      <c r="H284" s="1"/>
      <c r="I284" s="5"/>
      <c r="J284" s="5"/>
      <c r="K284" s="5"/>
      <c r="L284" s="5"/>
      <c r="M284" s="1" t="s">
        <v>2966</v>
      </c>
      <c r="N284" s="1" t="s">
        <v>6471</v>
      </c>
      <c r="O284" s="1" t="s">
        <v>3561</v>
      </c>
      <c r="P284" s="1" t="s">
        <v>3561</v>
      </c>
      <c r="Q284" s="1" t="s">
        <v>4230</v>
      </c>
      <c r="R284" s="3">
        <v>46315</v>
      </c>
      <c r="S284" s="3">
        <v>46318</v>
      </c>
      <c r="T284" s="1"/>
      <c r="U284" s="1"/>
      <c r="V284" s="1"/>
      <c r="W284" s="1"/>
    </row>
    <row r="285" spans="1:32" x14ac:dyDescent="0.25">
      <c r="A285" s="9">
        <v>49592444880</v>
      </c>
      <c r="B285" s="1" t="s">
        <v>23</v>
      </c>
      <c r="C285" s="1" t="s">
        <v>24</v>
      </c>
      <c r="D285" s="1" t="s">
        <v>662</v>
      </c>
      <c r="E285" s="1" t="s">
        <v>5450</v>
      </c>
      <c r="F285" s="2" t="s">
        <v>1839</v>
      </c>
      <c r="G285" s="2" t="s">
        <v>6661</v>
      </c>
      <c r="H285" s="1"/>
      <c r="I285" s="5"/>
      <c r="J285" s="5"/>
      <c r="K285" s="5"/>
      <c r="L285" s="5"/>
      <c r="M285" s="1" t="s">
        <v>2967</v>
      </c>
      <c r="N285" s="1" t="s">
        <v>6472</v>
      </c>
      <c r="O285" s="1" t="s">
        <v>3561</v>
      </c>
      <c r="P285" s="1" t="s">
        <v>3561</v>
      </c>
      <c r="Q285" s="1" t="s">
        <v>4231</v>
      </c>
      <c r="R285" s="3">
        <v>46315</v>
      </c>
      <c r="S285" s="3">
        <v>46318</v>
      </c>
      <c r="T285" s="1"/>
      <c r="U285" s="1"/>
      <c r="V285" s="1"/>
      <c r="W285" s="1"/>
    </row>
    <row r="286" spans="1:32" x14ac:dyDescent="0.25">
      <c r="A286" s="9">
        <v>864176202399</v>
      </c>
      <c r="B286" s="1" t="s">
        <v>23</v>
      </c>
      <c r="C286" s="1" t="s">
        <v>24</v>
      </c>
      <c r="D286" s="1" t="s">
        <v>668</v>
      </c>
      <c r="E286" s="1" t="s">
        <v>5456</v>
      </c>
      <c r="F286" s="2" t="s">
        <v>1437</v>
      </c>
      <c r="G286" s="2" t="s">
        <v>6661</v>
      </c>
      <c r="H286" s="1"/>
      <c r="I286" s="5"/>
      <c r="J286" s="5"/>
      <c r="K286" s="5"/>
      <c r="L286" s="5"/>
      <c r="M286" s="1" t="s">
        <v>2973</v>
      </c>
      <c r="N286" s="1" t="s">
        <v>6618</v>
      </c>
      <c r="O286" s="1" t="s">
        <v>6653</v>
      </c>
      <c r="P286" s="1" t="s">
        <v>3563</v>
      </c>
      <c r="Q286" s="1" t="s">
        <v>4237</v>
      </c>
      <c r="R286" s="3">
        <v>46315</v>
      </c>
      <c r="S286" s="3">
        <v>46318</v>
      </c>
      <c r="T286" s="1"/>
      <c r="U286" s="1"/>
      <c r="V286" s="1"/>
      <c r="W286" s="1"/>
    </row>
    <row r="287" spans="1:32" x14ac:dyDescent="0.25">
      <c r="A287" s="9">
        <v>8613840230937</v>
      </c>
      <c r="B287" s="1" t="s">
        <v>23</v>
      </c>
      <c r="C287" s="1" t="s">
        <v>24</v>
      </c>
      <c r="D287" s="1" t="s">
        <v>669</v>
      </c>
      <c r="E287" s="1" t="s">
        <v>5457</v>
      </c>
      <c r="F287" s="2" t="s">
        <v>1844</v>
      </c>
      <c r="G287" s="2" t="s">
        <v>6661</v>
      </c>
      <c r="H287" s="1"/>
      <c r="I287" s="5"/>
      <c r="J287" s="5"/>
      <c r="K287" s="5"/>
      <c r="L287" s="5"/>
      <c r="M287" s="1" t="s">
        <v>2974</v>
      </c>
      <c r="N287" s="1" t="s">
        <v>6193</v>
      </c>
      <c r="O287" s="1" t="s">
        <v>6653</v>
      </c>
      <c r="P287" s="1" t="s">
        <v>3563</v>
      </c>
      <c r="Q287" s="1" t="s">
        <v>4238</v>
      </c>
      <c r="R287" s="3">
        <v>46315</v>
      </c>
      <c r="S287" s="3">
        <v>46318</v>
      </c>
      <c r="T287" s="1"/>
      <c r="U287" s="1"/>
      <c r="V287" s="1"/>
      <c r="W287" s="1"/>
    </row>
    <row r="288" spans="1:32" x14ac:dyDescent="0.25">
      <c r="A288" s="9">
        <v>8653313070694560</v>
      </c>
      <c r="B288" s="1" t="s">
        <v>23</v>
      </c>
      <c r="C288" s="1" t="s">
        <v>24</v>
      </c>
      <c r="D288" s="1" t="s">
        <v>673</v>
      </c>
      <c r="E288" s="1" t="s">
        <v>5461</v>
      </c>
      <c r="F288" s="2" t="s">
        <v>1848</v>
      </c>
      <c r="G288" s="2" t="s">
        <v>6661</v>
      </c>
      <c r="H288" s="1"/>
      <c r="I288" s="5"/>
      <c r="J288" s="5"/>
      <c r="K288" s="5"/>
      <c r="L288" s="5"/>
      <c r="M288" s="1" t="s">
        <v>2978</v>
      </c>
      <c r="N288" s="1" t="s">
        <v>6159</v>
      </c>
      <c r="O288" s="1" t="s">
        <v>6653</v>
      </c>
      <c r="P288" s="1" t="s">
        <v>3563</v>
      </c>
      <c r="Q288" s="1" t="s">
        <v>4242</v>
      </c>
      <c r="R288" s="3">
        <v>46315</v>
      </c>
      <c r="S288" s="3">
        <v>46318</v>
      </c>
      <c r="T288" s="1"/>
      <c r="U288" s="1"/>
      <c r="V288" s="1"/>
      <c r="W288" s="1"/>
    </row>
    <row r="289" spans="1:34" x14ac:dyDescent="0.25">
      <c r="A289" s="9">
        <v>90312350501021</v>
      </c>
      <c r="B289" s="1" t="s">
        <v>23</v>
      </c>
      <c r="C289" s="1" t="s">
        <v>24</v>
      </c>
      <c r="D289" s="1" t="s">
        <v>675</v>
      </c>
      <c r="E289" s="1" t="s">
        <v>5463</v>
      </c>
      <c r="F289" s="2" t="s">
        <v>1850</v>
      </c>
      <c r="G289" s="2" t="s">
        <v>6661</v>
      </c>
      <c r="H289" s="1"/>
      <c r="I289" s="5"/>
      <c r="J289" s="5"/>
      <c r="K289" s="5"/>
      <c r="L289" s="5"/>
      <c r="M289" s="1" t="s">
        <v>3608</v>
      </c>
      <c r="N289" s="1" t="s">
        <v>6253</v>
      </c>
      <c r="O289" s="1" t="s">
        <v>6653</v>
      </c>
      <c r="P289" s="1" t="s">
        <v>3601</v>
      </c>
      <c r="Q289" s="1" t="s">
        <v>4244</v>
      </c>
      <c r="R289" s="3">
        <v>46315</v>
      </c>
      <c r="S289" s="3">
        <v>46318</v>
      </c>
      <c r="T289" s="1"/>
      <c r="U289" s="1"/>
      <c r="V289" s="1"/>
      <c r="W289" s="1"/>
    </row>
    <row r="290" spans="1:34" x14ac:dyDescent="0.25">
      <c r="A290" s="9">
        <v>82437243379</v>
      </c>
      <c r="B290" s="1" t="s">
        <v>23</v>
      </c>
      <c r="C290" s="1" t="s">
        <v>24</v>
      </c>
      <c r="D290" s="1" t="s">
        <v>681</v>
      </c>
      <c r="E290" s="1"/>
      <c r="F290" s="2" t="s">
        <v>1856</v>
      </c>
      <c r="G290" s="2" t="s">
        <v>6661</v>
      </c>
      <c r="H290" s="1"/>
      <c r="I290" s="5"/>
      <c r="J290" s="5"/>
      <c r="K290" s="5"/>
      <c r="L290" s="5"/>
      <c r="M290" s="1" t="s">
        <v>2984</v>
      </c>
      <c r="N290" s="1" t="s">
        <v>6642</v>
      </c>
      <c r="O290" s="1" t="s">
        <v>6653</v>
      </c>
      <c r="P290" s="1" t="s">
        <v>6081</v>
      </c>
      <c r="Q290" s="1" t="s">
        <v>4250</v>
      </c>
      <c r="R290" s="3">
        <v>46315</v>
      </c>
      <c r="S290" s="3">
        <v>46318</v>
      </c>
      <c r="T290" s="1"/>
      <c r="U290" s="1"/>
      <c r="V290" s="1"/>
      <c r="W290" s="1"/>
    </row>
    <row r="291" spans="1:34" x14ac:dyDescent="0.25">
      <c r="A291" s="9">
        <v>390574848111</v>
      </c>
      <c r="B291" s="1" t="s">
        <v>23</v>
      </c>
      <c r="C291" s="1" t="s">
        <v>24</v>
      </c>
      <c r="D291" s="1" t="s">
        <v>683</v>
      </c>
      <c r="E291" s="1" t="s">
        <v>5470</v>
      </c>
      <c r="F291" s="2" t="s">
        <v>1858</v>
      </c>
      <c r="G291" s="2" t="s">
        <v>6660</v>
      </c>
      <c r="H291" s="1"/>
      <c r="I291" s="5"/>
      <c r="J291" s="5"/>
      <c r="K291" s="5"/>
      <c r="L291" s="5"/>
      <c r="M291" s="1" t="s">
        <v>2986</v>
      </c>
      <c r="N291" s="1" t="s">
        <v>3562</v>
      </c>
      <c r="O291" s="1" t="s">
        <v>6652</v>
      </c>
      <c r="P291" s="1" t="s">
        <v>3562</v>
      </c>
      <c r="Q291" s="1" t="s">
        <v>4252</v>
      </c>
      <c r="R291" s="3">
        <v>46315</v>
      </c>
      <c r="S291" s="3">
        <v>46318</v>
      </c>
      <c r="T291" s="1"/>
      <c r="U291" s="1"/>
      <c r="V291" s="1"/>
      <c r="W291" s="1" t="s">
        <v>6664</v>
      </c>
      <c r="Z291" t="s">
        <v>6853</v>
      </c>
      <c r="AD291" t="s">
        <v>6809</v>
      </c>
      <c r="AH291" t="s">
        <v>6676</v>
      </c>
    </row>
    <row r="292" spans="1:34" x14ac:dyDescent="0.25">
      <c r="A292" s="9">
        <v>863198818115</v>
      </c>
      <c r="B292" s="1" t="s">
        <v>23</v>
      </c>
      <c r="C292" s="1" t="s">
        <v>24</v>
      </c>
      <c r="D292" s="1" t="s">
        <v>686</v>
      </c>
      <c r="E292" s="1" t="s">
        <v>5473</v>
      </c>
      <c r="F292" s="2" t="s">
        <v>1861</v>
      </c>
      <c r="G292" s="2" t="s">
        <v>6661</v>
      </c>
      <c r="H292" s="1"/>
      <c r="I292" s="5">
        <v>8631919528907080</v>
      </c>
      <c r="J292" s="5"/>
      <c r="K292" s="5"/>
      <c r="L292" s="5"/>
      <c r="M292" s="1" t="s">
        <v>2989</v>
      </c>
      <c r="N292" s="1" t="s">
        <v>6195</v>
      </c>
      <c r="O292" s="1" t="s">
        <v>6653</v>
      </c>
      <c r="P292" s="1" t="s">
        <v>3563</v>
      </c>
      <c r="Q292" s="1" t="s">
        <v>4255</v>
      </c>
      <c r="R292" s="3">
        <v>46315</v>
      </c>
      <c r="S292" s="3">
        <v>46318</v>
      </c>
      <c r="T292" s="1"/>
      <c r="U292" s="1"/>
      <c r="V292" s="1"/>
      <c r="W292" s="1"/>
    </row>
    <row r="293" spans="1:34" x14ac:dyDescent="0.25">
      <c r="A293" s="9">
        <v>39024880276</v>
      </c>
      <c r="B293" s="1" t="s">
        <v>23</v>
      </c>
      <c r="C293" s="1" t="s">
        <v>24</v>
      </c>
      <c r="D293" s="1" t="s">
        <v>687</v>
      </c>
      <c r="E293" s="1" t="s">
        <v>5474</v>
      </c>
      <c r="F293" s="2" t="s">
        <v>1862</v>
      </c>
      <c r="G293" s="2" t="s">
        <v>6661</v>
      </c>
      <c r="H293" s="1"/>
      <c r="I293" s="5"/>
      <c r="J293" s="5"/>
      <c r="K293" s="5"/>
      <c r="L293" s="5"/>
      <c r="M293" s="1" t="s">
        <v>2990</v>
      </c>
      <c r="N293" s="1" t="s">
        <v>3562</v>
      </c>
      <c r="O293" s="1" t="s">
        <v>6652</v>
      </c>
      <c r="P293" s="1" t="s">
        <v>3562</v>
      </c>
      <c r="Q293" s="1" t="s">
        <v>4256</v>
      </c>
      <c r="R293" s="3">
        <v>46315</v>
      </c>
      <c r="S293" s="3">
        <v>46318</v>
      </c>
      <c r="T293" s="1"/>
      <c r="U293" s="1"/>
      <c r="V293" s="1"/>
      <c r="W293" s="1"/>
    </row>
    <row r="294" spans="1:34" x14ac:dyDescent="0.25">
      <c r="A294" s="9">
        <v>863198651988</v>
      </c>
      <c r="B294" s="1" t="s">
        <v>23</v>
      </c>
      <c r="C294" s="1" t="s">
        <v>24</v>
      </c>
      <c r="D294" s="1" t="s">
        <v>690</v>
      </c>
      <c r="E294" s="1" t="s">
        <v>5477</v>
      </c>
      <c r="F294" s="2" t="s">
        <v>1865</v>
      </c>
      <c r="G294" s="2" t="s">
        <v>6661</v>
      </c>
      <c r="H294" s="1"/>
      <c r="I294" s="5">
        <v>8613084568255</v>
      </c>
      <c r="J294" s="5"/>
      <c r="K294" s="5"/>
      <c r="L294" s="5"/>
      <c r="M294" s="1" t="s">
        <v>2993</v>
      </c>
      <c r="N294" s="1" t="s">
        <v>6180</v>
      </c>
      <c r="O294" s="1" t="s">
        <v>6653</v>
      </c>
      <c r="P294" s="1" t="s">
        <v>3563</v>
      </c>
      <c r="Q294" s="1" t="s">
        <v>4259</v>
      </c>
      <c r="R294" s="3">
        <v>46315</v>
      </c>
      <c r="S294" s="3">
        <v>46318</v>
      </c>
      <c r="T294" s="1"/>
      <c r="U294" s="1"/>
      <c r="V294" s="1"/>
      <c r="W294" s="1"/>
    </row>
    <row r="295" spans="1:34" x14ac:dyDescent="0.25">
      <c r="A295" s="9">
        <v>8613681701668</v>
      </c>
      <c r="B295" s="1" t="s">
        <v>23</v>
      </c>
      <c r="C295" s="1" t="s">
        <v>24</v>
      </c>
      <c r="D295" s="1" t="s">
        <v>691</v>
      </c>
      <c r="E295" s="1" t="s">
        <v>5478</v>
      </c>
      <c r="F295" s="2" t="s">
        <v>1866</v>
      </c>
      <c r="G295" s="2" t="s">
        <v>6661</v>
      </c>
      <c r="H295" s="1"/>
      <c r="I295" s="5"/>
      <c r="J295" s="5"/>
      <c r="K295" s="5"/>
      <c r="L295" s="5"/>
      <c r="M295" s="1" t="s">
        <v>2994</v>
      </c>
      <c r="N295" s="1" t="s">
        <v>6621</v>
      </c>
      <c r="O295" s="1" t="s">
        <v>6653</v>
      </c>
      <c r="P295" s="1" t="s">
        <v>3563</v>
      </c>
      <c r="Q295" s="1" t="s">
        <v>4260</v>
      </c>
      <c r="R295" s="3">
        <v>46315</v>
      </c>
      <c r="S295" s="3">
        <v>46318</v>
      </c>
      <c r="T295" s="1"/>
      <c r="U295" s="1"/>
      <c r="V295" s="1"/>
      <c r="W295" s="1"/>
    </row>
    <row r="296" spans="1:34" x14ac:dyDescent="0.25">
      <c r="A296" s="9">
        <v>8637965185851</v>
      </c>
      <c r="B296" s="1" t="s">
        <v>23</v>
      </c>
      <c r="C296" s="1" t="s">
        <v>24</v>
      </c>
      <c r="D296" s="1" t="s">
        <v>693</v>
      </c>
      <c r="E296" s="1" t="s">
        <v>5480</v>
      </c>
      <c r="F296" s="2" t="s">
        <v>1868</v>
      </c>
      <c r="G296" s="2" t="s">
        <v>6661</v>
      </c>
      <c r="H296" s="1"/>
      <c r="I296" s="5">
        <v>8618639278323</v>
      </c>
      <c r="J296" s="5"/>
      <c r="K296" s="5"/>
      <c r="L296" s="5"/>
      <c r="M296" s="1" t="s">
        <v>2996</v>
      </c>
      <c r="N296" s="1" t="s">
        <v>6196</v>
      </c>
      <c r="O296" s="1" t="s">
        <v>6653</v>
      </c>
      <c r="P296" s="1" t="s">
        <v>3563</v>
      </c>
      <c r="Q296" s="1" t="s">
        <v>4262</v>
      </c>
      <c r="R296" s="3">
        <v>46315</v>
      </c>
      <c r="S296" s="3">
        <v>46318</v>
      </c>
      <c r="T296" s="1"/>
      <c r="U296" s="1"/>
      <c r="V296" s="1"/>
      <c r="W296" s="1"/>
    </row>
    <row r="297" spans="1:34" x14ac:dyDescent="0.25">
      <c r="A297" s="9">
        <v>8637965791681</v>
      </c>
      <c r="B297" s="1" t="s">
        <v>23</v>
      </c>
      <c r="C297" s="1" t="s">
        <v>24</v>
      </c>
      <c r="D297" s="1" t="s">
        <v>699</v>
      </c>
      <c r="E297" s="1" t="s">
        <v>5486</v>
      </c>
      <c r="F297" s="2" t="s">
        <v>1873</v>
      </c>
      <c r="G297" s="2" t="s">
        <v>6661</v>
      </c>
      <c r="H297" s="1"/>
      <c r="I297" s="5">
        <v>8615838564357</v>
      </c>
      <c r="J297" s="5"/>
      <c r="K297" s="5"/>
      <c r="L297" s="5"/>
      <c r="M297" s="1" t="s">
        <v>3002</v>
      </c>
      <c r="N297" s="1" t="s">
        <v>6183</v>
      </c>
      <c r="O297" s="1" t="s">
        <v>6653</v>
      </c>
      <c r="P297" s="1" t="s">
        <v>3563</v>
      </c>
      <c r="Q297" s="1" t="s">
        <v>4268</v>
      </c>
      <c r="R297" s="3">
        <v>46315</v>
      </c>
      <c r="S297" s="3">
        <v>46318</v>
      </c>
      <c r="T297" s="1"/>
      <c r="U297" s="1"/>
      <c r="V297" s="1"/>
      <c r="W297" s="1"/>
    </row>
    <row r="298" spans="1:34" x14ac:dyDescent="0.25">
      <c r="A298" s="9">
        <v>8613721698712</v>
      </c>
      <c r="B298" s="1" t="s">
        <v>23</v>
      </c>
      <c r="C298" s="1" t="s">
        <v>24</v>
      </c>
      <c r="D298" s="1" t="s">
        <v>702</v>
      </c>
      <c r="E298" s="1" t="s">
        <v>5489</v>
      </c>
      <c r="F298" s="2" t="s">
        <v>1876</v>
      </c>
      <c r="G298" s="2" t="s">
        <v>6661</v>
      </c>
      <c r="H298" s="1"/>
      <c r="I298" s="5"/>
      <c r="J298" s="5"/>
      <c r="K298" s="5"/>
      <c r="L298" s="5"/>
      <c r="M298" s="1" t="s">
        <v>3005</v>
      </c>
      <c r="N298" s="1" t="s">
        <v>6623</v>
      </c>
      <c r="O298" s="1" t="s">
        <v>6653</v>
      </c>
      <c r="P298" s="1" t="s">
        <v>3563</v>
      </c>
      <c r="Q298" s="1" t="s">
        <v>4271</v>
      </c>
      <c r="R298" s="3">
        <v>46315</v>
      </c>
      <c r="S298" s="3">
        <v>46318</v>
      </c>
      <c r="T298" s="1"/>
      <c r="U298" s="1"/>
      <c r="V298" s="1"/>
      <c r="W298" s="1"/>
    </row>
    <row r="299" spans="1:34" x14ac:dyDescent="0.25">
      <c r="A299" s="9">
        <v>4937314193744</v>
      </c>
      <c r="B299" s="1" t="s">
        <v>23</v>
      </c>
      <c r="C299" s="1" t="s">
        <v>24</v>
      </c>
      <c r="D299" s="1" t="s">
        <v>704</v>
      </c>
      <c r="E299" s="1" t="s">
        <v>5491</v>
      </c>
      <c r="F299" s="2" t="s">
        <v>1595</v>
      </c>
      <c r="G299" s="2" t="s">
        <v>6661</v>
      </c>
      <c r="H299" s="1"/>
      <c r="I299" s="5"/>
      <c r="J299" s="5"/>
      <c r="K299" s="5"/>
      <c r="L299" s="5"/>
      <c r="M299" s="1" t="s">
        <v>3007</v>
      </c>
      <c r="N299" s="1" t="s">
        <v>6478</v>
      </c>
      <c r="O299" s="1" t="s">
        <v>3561</v>
      </c>
      <c r="P299" s="1" t="s">
        <v>3561</v>
      </c>
      <c r="Q299" s="1" t="s">
        <v>4273</v>
      </c>
      <c r="R299" s="3">
        <v>46315</v>
      </c>
      <c r="S299" s="3">
        <v>46318</v>
      </c>
      <c r="T299" s="1"/>
      <c r="U299" s="1"/>
      <c r="V299" s="1"/>
      <c r="W299" s="1"/>
    </row>
    <row r="300" spans="1:34" x14ac:dyDescent="0.25">
      <c r="A300" s="9">
        <v>18882331039</v>
      </c>
      <c r="B300" s="1" t="s">
        <v>23</v>
      </c>
      <c r="C300" s="1" t="s">
        <v>24</v>
      </c>
      <c r="D300" s="1" t="s">
        <v>705</v>
      </c>
      <c r="E300" s="1" t="s">
        <v>5492</v>
      </c>
      <c r="F300" s="2" t="s">
        <v>1376</v>
      </c>
      <c r="G300" s="2" t="s">
        <v>6661</v>
      </c>
      <c r="H300" s="1"/>
      <c r="I300" s="5">
        <v>352621182255</v>
      </c>
      <c r="J300" s="5"/>
      <c r="K300" s="5"/>
      <c r="L300" s="5"/>
      <c r="M300" s="1" t="s">
        <v>3008</v>
      </c>
      <c r="N300" s="1" t="s">
        <v>3565</v>
      </c>
      <c r="O300" s="1" t="s">
        <v>3565</v>
      </c>
      <c r="P300" s="1" t="s">
        <v>3565</v>
      </c>
      <c r="Q300" s="1" t="s">
        <v>4274</v>
      </c>
      <c r="R300" s="3">
        <v>46315</v>
      </c>
      <c r="S300" s="3">
        <v>46318</v>
      </c>
      <c r="T300" s="1"/>
      <c r="U300" s="1"/>
      <c r="V300" s="1"/>
      <c r="W300" s="1"/>
    </row>
    <row r="301" spans="1:34" x14ac:dyDescent="0.25">
      <c r="A301" s="9">
        <v>493520427080</v>
      </c>
      <c r="B301" s="1" t="s">
        <v>23</v>
      </c>
      <c r="C301" s="1" t="s">
        <v>24</v>
      </c>
      <c r="D301" s="1" t="s">
        <v>706</v>
      </c>
      <c r="E301" s="1" t="s">
        <v>5493</v>
      </c>
      <c r="F301" s="2" t="s">
        <v>1878</v>
      </c>
      <c r="G301" s="2" t="s">
        <v>6661</v>
      </c>
      <c r="H301" s="1"/>
      <c r="I301" s="5"/>
      <c r="J301" s="5"/>
      <c r="K301" s="5"/>
      <c r="L301" s="5"/>
      <c r="M301" s="1" t="s">
        <v>3009</v>
      </c>
      <c r="N301" s="1" t="s">
        <v>6479</v>
      </c>
      <c r="O301" s="1" t="s">
        <v>3561</v>
      </c>
      <c r="P301" s="1" t="s">
        <v>3561</v>
      </c>
      <c r="Q301" s="1" t="s">
        <v>4275</v>
      </c>
      <c r="R301" s="3">
        <v>46315</v>
      </c>
      <c r="S301" s="3">
        <v>46318</v>
      </c>
      <c r="T301" s="1"/>
      <c r="U301" s="1"/>
      <c r="V301" s="1"/>
      <c r="W301" s="1"/>
    </row>
    <row r="302" spans="1:34" x14ac:dyDescent="0.25">
      <c r="A302" s="9">
        <v>390516259538</v>
      </c>
      <c r="B302" s="1" t="s">
        <v>23</v>
      </c>
      <c r="C302" s="1" t="s">
        <v>24</v>
      </c>
      <c r="D302" s="1" t="s">
        <v>707</v>
      </c>
      <c r="E302" s="1" t="s">
        <v>5494</v>
      </c>
      <c r="F302" s="2" t="s">
        <v>1879</v>
      </c>
      <c r="G302" s="2" t="s">
        <v>6661</v>
      </c>
      <c r="H302" s="1"/>
      <c r="I302" s="5"/>
      <c r="J302" s="5"/>
      <c r="K302" s="5"/>
      <c r="L302" s="5"/>
      <c r="M302" s="1" t="s">
        <v>3010</v>
      </c>
      <c r="N302" s="1" t="s">
        <v>3562</v>
      </c>
      <c r="O302" s="1" t="s">
        <v>6652</v>
      </c>
      <c r="P302" s="1" t="s">
        <v>3562</v>
      </c>
      <c r="Q302" s="1" t="s">
        <v>4276</v>
      </c>
      <c r="R302" s="3">
        <v>46315</v>
      </c>
      <c r="S302" s="3">
        <v>46318</v>
      </c>
      <c r="T302" s="1"/>
      <c r="U302" s="1"/>
      <c r="V302" s="1"/>
      <c r="W302" s="1"/>
    </row>
    <row r="303" spans="1:34" x14ac:dyDescent="0.25">
      <c r="A303" s="9">
        <v>8618613312612</v>
      </c>
      <c r="B303" s="1" t="s">
        <v>23</v>
      </c>
      <c r="C303" s="1" t="s">
        <v>24</v>
      </c>
      <c r="D303" s="1" t="s">
        <v>708</v>
      </c>
      <c r="E303" s="1" t="s">
        <v>5495</v>
      </c>
      <c r="F303" s="2" t="s">
        <v>1880</v>
      </c>
      <c r="G303" s="2" t="s">
        <v>6661</v>
      </c>
      <c r="H303" s="1"/>
      <c r="I303" s="5"/>
      <c r="J303" s="5"/>
      <c r="K303" s="5"/>
      <c r="L303" s="5"/>
      <c r="M303" s="1" t="s">
        <v>3011</v>
      </c>
      <c r="N303" s="1" t="s">
        <v>6157</v>
      </c>
      <c r="O303" s="1" t="s">
        <v>6653</v>
      </c>
      <c r="P303" s="1" t="s">
        <v>3563</v>
      </c>
      <c r="Q303" s="1" t="s">
        <v>4277</v>
      </c>
      <c r="R303" s="3">
        <v>46315</v>
      </c>
      <c r="S303" s="3">
        <v>46318</v>
      </c>
      <c r="T303" s="1"/>
      <c r="U303" s="1"/>
      <c r="V303" s="1"/>
      <c r="W303" s="1"/>
    </row>
    <row r="304" spans="1:34" x14ac:dyDescent="0.25">
      <c r="A304" s="9">
        <v>3242396868</v>
      </c>
      <c r="B304" s="1" t="s">
        <v>23</v>
      </c>
      <c r="C304" s="1" t="s">
        <v>24</v>
      </c>
      <c r="D304" s="1" t="s">
        <v>709</v>
      </c>
      <c r="E304" s="1" t="s">
        <v>5496</v>
      </c>
      <c r="F304" s="2" t="s">
        <v>1881</v>
      </c>
      <c r="G304" s="2" t="s">
        <v>6661</v>
      </c>
      <c r="H304" s="1"/>
      <c r="I304" s="5"/>
      <c r="J304" s="5"/>
      <c r="K304" s="5"/>
      <c r="L304" s="5"/>
      <c r="M304" s="1" t="s">
        <v>3012</v>
      </c>
      <c r="N304" s="1" t="s">
        <v>6135</v>
      </c>
      <c r="O304" s="1" t="s">
        <v>6654</v>
      </c>
      <c r="P304" s="1" t="s">
        <v>3569</v>
      </c>
      <c r="Q304" s="1" t="s">
        <v>4278</v>
      </c>
      <c r="R304" s="3">
        <v>46315</v>
      </c>
      <c r="S304" s="3">
        <v>46318</v>
      </c>
      <c r="T304" s="1"/>
      <c r="U304" s="1"/>
      <c r="V304" s="1"/>
      <c r="W304" s="1" t="s">
        <v>6663</v>
      </c>
      <c r="AH304" t="s">
        <v>6735</v>
      </c>
    </row>
    <row r="305" spans="1:32" x14ac:dyDescent="0.25">
      <c r="A305" s="9">
        <v>390421307483</v>
      </c>
      <c r="B305" s="1" t="s">
        <v>23</v>
      </c>
      <c r="C305" s="1" t="s">
        <v>24</v>
      </c>
      <c r="D305" s="1" t="s">
        <v>710</v>
      </c>
      <c r="E305" s="1"/>
      <c r="F305" s="2" t="s">
        <v>1414</v>
      </c>
      <c r="G305" s="2" t="s">
        <v>6661</v>
      </c>
      <c r="H305" s="1"/>
      <c r="I305" s="5"/>
      <c r="J305" s="5"/>
      <c r="K305" s="5"/>
      <c r="L305" s="5"/>
      <c r="M305" s="1" t="s">
        <v>3013</v>
      </c>
      <c r="N305" s="1" t="s">
        <v>3562</v>
      </c>
      <c r="O305" s="1" t="s">
        <v>6652</v>
      </c>
      <c r="P305" s="1" t="s">
        <v>3562</v>
      </c>
      <c r="Q305" s="1" t="s">
        <v>4279</v>
      </c>
      <c r="R305" s="3">
        <v>46315</v>
      </c>
      <c r="S305" s="3">
        <v>46318</v>
      </c>
      <c r="T305" s="1"/>
      <c r="U305" s="1"/>
      <c r="V305" s="1"/>
      <c r="W305" s="1"/>
    </row>
    <row r="306" spans="1:32" x14ac:dyDescent="0.25">
      <c r="A306" s="9">
        <v>48605209403</v>
      </c>
      <c r="B306" s="1" t="s">
        <v>23</v>
      </c>
      <c r="C306" s="1" t="s">
        <v>24</v>
      </c>
      <c r="D306" s="1" t="s">
        <v>711</v>
      </c>
      <c r="E306" s="1" t="s">
        <v>5497</v>
      </c>
      <c r="F306" s="2" t="s">
        <v>1882</v>
      </c>
      <c r="G306" s="2" t="s">
        <v>6661</v>
      </c>
      <c r="H306" s="1"/>
      <c r="I306" s="5"/>
      <c r="J306" s="5"/>
      <c r="K306" s="5"/>
      <c r="L306" s="5"/>
      <c r="M306" s="1" t="s">
        <v>3014</v>
      </c>
      <c r="N306" s="1" t="s">
        <v>6480</v>
      </c>
      <c r="O306" s="1" t="s">
        <v>6657</v>
      </c>
      <c r="P306" s="1" t="s">
        <v>3579</v>
      </c>
      <c r="Q306" s="1" t="s">
        <v>4280</v>
      </c>
      <c r="R306" s="3">
        <v>46315</v>
      </c>
      <c r="S306" s="3">
        <v>46318</v>
      </c>
      <c r="T306" s="1"/>
      <c r="U306" s="1"/>
      <c r="V306" s="1"/>
      <c r="W306" s="1" t="s">
        <v>6662</v>
      </c>
      <c r="AF306" t="s">
        <v>6697</v>
      </c>
    </row>
    <row r="307" spans="1:32" x14ac:dyDescent="0.25">
      <c r="A307" s="9">
        <v>390331821468</v>
      </c>
      <c r="B307" s="1" t="s">
        <v>23</v>
      </c>
      <c r="C307" s="1" t="s">
        <v>24</v>
      </c>
      <c r="D307" s="1" t="s">
        <v>715</v>
      </c>
      <c r="E307" s="1" t="s">
        <v>5501</v>
      </c>
      <c r="F307" s="2" t="s">
        <v>1886</v>
      </c>
      <c r="G307" s="2" t="s">
        <v>6661</v>
      </c>
      <c r="H307" s="1"/>
      <c r="I307" s="5"/>
      <c r="J307" s="5"/>
      <c r="K307" s="5"/>
      <c r="L307" s="5"/>
      <c r="M307" s="1" t="s">
        <v>3018</v>
      </c>
      <c r="N307" s="1" t="s">
        <v>3562</v>
      </c>
      <c r="O307" s="1" t="s">
        <v>6652</v>
      </c>
      <c r="P307" s="1" t="s">
        <v>3562</v>
      </c>
      <c r="Q307" s="1" t="s">
        <v>4284</v>
      </c>
      <c r="R307" s="3">
        <v>46315</v>
      </c>
      <c r="S307" s="3">
        <v>46318</v>
      </c>
      <c r="T307" s="1"/>
      <c r="U307" s="1"/>
      <c r="V307" s="1"/>
      <c r="W307" s="1" t="s">
        <v>6663</v>
      </c>
      <c r="AF307" t="s">
        <v>6704</v>
      </c>
    </row>
    <row r="308" spans="1:32" x14ac:dyDescent="0.25">
      <c r="A308" s="9">
        <v>541143029900</v>
      </c>
      <c r="B308" s="1" t="s">
        <v>23</v>
      </c>
      <c r="C308" s="1" t="s">
        <v>24</v>
      </c>
      <c r="D308" s="1" t="s">
        <v>718</v>
      </c>
      <c r="E308" s="1" t="s">
        <v>5504</v>
      </c>
      <c r="F308" s="2" t="s">
        <v>1889</v>
      </c>
      <c r="G308" s="2" t="s">
        <v>6661</v>
      </c>
      <c r="H308" s="1"/>
      <c r="I308" s="5"/>
      <c r="J308" s="5"/>
      <c r="K308" s="5"/>
      <c r="L308" s="5"/>
      <c r="M308" s="1" t="s">
        <v>3021</v>
      </c>
      <c r="N308" s="1" t="s">
        <v>6104</v>
      </c>
      <c r="O308" s="1" t="s">
        <v>6653</v>
      </c>
      <c r="P308" s="1" t="s">
        <v>3596</v>
      </c>
      <c r="Q308" s="1" t="s">
        <v>4287</v>
      </c>
      <c r="R308" s="3">
        <v>46315</v>
      </c>
      <c r="S308" s="3">
        <v>46318</v>
      </c>
      <c r="T308" s="1"/>
      <c r="U308" s="1"/>
      <c r="V308" s="1"/>
      <c r="W308" s="1"/>
    </row>
    <row r="309" spans="1:32" ht="30" x14ac:dyDescent="0.25">
      <c r="A309" s="9" t="s">
        <v>6063</v>
      </c>
      <c r="B309" s="1" t="s">
        <v>23</v>
      </c>
      <c r="C309" s="1" t="s">
        <v>24</v>
      </c>
      <c r="D309" s="1" t="s">
        <v>720</v>
      </c>
      <c r="E309" s="1"/>
      <c r="F309" s="2" t="s">
        <v>1300</v>
      </c>
      <c r="G309" s="2" t="s">
        <v>6661</v>
      </c>
      <c r="H309" s="1"/>
      <c r="I309" s="5"/>
      <c r="J309" s="5"/>
      <c r="K309" s="5"/>
      <c r="L309" s="5"/>
      <c r="M309" s="1" t="s">
        <v>3023</v>
      </c>
      <c r="N309" s="1" t="s">
        <v>3561</v>
      </c>
      <c r="O309" s="1" t="s">
        <v>3561</v>
      </c>
      <c r="P309" s="1" t="s">
        <v>3561</v>
      </c>
      <c r="Q309" s="1"/>
      <c r="R309" s="3">
        <v>46315</v>
      </c>
      <c r="S309" s="3">
        <v>46318</v>
      </c>
      <c r="T309" s="1"/>
      <c r="U309" s="1"/>
      <c r="V309" s="1"/>
      <c r="W309" s="1"/>
    </row>
    <row r="310" spans="1:32" x14ac:dyDescent="0.25">
      <c r="A310" s="9">
        <v>4924348094048</v>
      </c>
      <c r="B310" s="1" t="s">
        <v>23</v>
      </c>
      <c r="C310" s="1" t="s">
        <v>24</v>
      </c>
      <c r="D310" s="1" t="s">
        <v>723</v>
      </c>
      <c r="E310" s="1" t="s">
        <v>6066</v>
      </c>
      <c r="F310" s="2" t="s">
        <v>1300</v>
      </c>
      <c r="G310" s="2" t="s">
        <v>6661</v>
      </c>
      <c r="H310" s="1"/>
      <c r="I310" s="5"/>
      <c r="J310" s="5"/>
      <c r="K310" s="5"/>
      <c r="L310" s="5"/>
      <c r="M310" s="1" t="s">
        <v>3026</v>
      </c>
      <c r="N310" s="1" t="s">
        <v>6484</v>
      </c>
      <c r="O310" s="1" t="s">
        <v>3561</v>
      </c>
      <c r="P310" s="1" t="s">
        <v>3561</v>
      </c>
      <c r="Q310" s="1"/>
      <c r="R310" s="3">
        <v>46315</v>
      </c>
      <c r="S310" s="3">
        <v>46318</v>
      </c>
      <c r="T310" s="1"/>
      <c r="U310" s="1"/>
      <c r="V310" s="1"/>
      <c r="W310" s="1"/>
    </row>
    <row r="311" spans="1:32" x14ac:dyDescent="0.25">
      <c r="A311" s="9">
        <v>4936417979900</v>
      </c>
      <c r="B311" s="1" t="s">
        <v>23</v>
      </c>
      <c r="C311" s="1" t="s">
        <v>24</v>
      </c>
      <c r="D311" s="1" t="s">
        <v>728</v>
      </c>
      <c r="E311" s="1" t="s">
        <v>5512</v>
      </c>
      <c r="F311" s="2" t="s">
        <v>1896</v>
      </c>
      <c r="G311" s="2" t="s">
        <v>6661</v>
      </c>
      <c r="H311" s="1"/>
      <c r="I311" s="5"/>
      <c r="J311" s="5"/>
      <c r="K311" s="5"/>
      <c r="L311" s="5"/>
      <c r="M311" s="1" t="s">
        <v>3031</v>
      </c>
      <c r="N311" s="1" t="s">
        <v>6294</v>
      </c>
      <c r="O311" s="1" t="s">
        <v>3561</v>
      </c>
      <c r="P311" s="1" t="s">
        <v>3561</v>
      </c>
      <c r="Q311" s="1" t="s">
        <v>4295</v>
      </c>
      <c r="R311" s="3">
        <v>46315</v>
      </c>
      <c r="S311" s="3">
        <v>46318</v>
      </c>
      <c r="T311" s="1"/>
      <c r="U311" s="1"/>
      <c r="V311" s="1"/>
      <c r="W311" s="1"/>
    </row>
    <row r="312" spans="1:32" x14ac:dyDescent="0.25">
      <c r="A312" s="9">
        <v>441737763081</v>
      </c>
      <c r="B312" s="1" t="s">
        <v>23</v>
      </c>
      <c r="C312" s="1" t="s">
        <v>24</v>
      </c>
      <c r="D312" s="1" t="s">
        <v>729</v>
      </c>
      <c r="E312" s="1" t="s">
        <v>5513</v>
      </c>
      <c r="F312" s="2" t="s">
        <v>1897</v>
      </c>
      <c r="G312" s="2" t="s">
        <v>6661</v>
      </c>
      <c r="H312" s="1"/>
      <c r="I312" s="5">
        <v>447584436879</v>
      </c>
      <c r="J312" s="5"/>
      <c r="K312" s="5"/>
      <c r="L312" s="5"/>
      <c r="M312" s="1" t="s">
        <v>3032</v>
      </c>
      <c r="N312" s="1" t="s">
        <v>6067</v>
      </c>
      <c r="O312" s="1" t="s">
        <v>6067</v>
      </c>
      <c r="P312" s="1" t="s">
        <v>3570</v>
      </c>
      <c r="Q312" s="1" t="s">
        <v>4296</v>
      </c>
      <c r="R312" s="3">
        <v>46315</v>
      </c>
      <c r="S312" s="3">
        <v>46318</v>
      </c>
      <c r="T312" s="1"/>
      <c r="U312" s="1"/>
      <c r="V312" s="1"/>
      <c r="W312" s="1"/>
    </row>
    <row r="313" spans="1:32" x14ac:dyDescent="0.25">
      <c r="A313" s="9">
        <v>902124830710</v>
      </c>
      <c r="B313" s="1" t="s">
        <v>23</v>
      </c>
      <c r="C313" s="1" t="s">
        <v>24</v>
      </c>
      <c r="D313" s="1" t="s">
        <v>734</v>
      </c>
      <c r="E313" s="1" t="s">
        <v>5518</v>
      </c>
      <c r="F313" s="2" t="s">
        <v>1901</v>
      </c>
      <c r="G313" s="2" t="s">
        <v>6661</v>
      </c>
      <c r="H313" s="1"/>
      <c r="I313" s="5"/>
      <c r="J313" s="5"/>
      <c r="K313" s="5"/>
      <c r="L313" s="5"/>
      <c r="M313" s="1" t="s">
        <v>3037</v>
      </c>
      <c r="N313" s="1" t="s">
        <v>6274</v>
      </c>
      <c r="O313" s="1" t="s">
        <v>6653</v>
      </c>
      <c r="P313" s="1" t="s">
        <v>3601</v>
      </c>
      <c r="Q313" s="1" t="s">
        <v>4300</v>
      </c>
      <c r="R313" s="3">
        <v>46315</v>
      </c>
      <c r="S313" s="3">
        <v>46318</v>
      </c>
      <c r="T313" s="1"/>
      <c r="U313" s="1"/>
      <c r="V313" s="1"/>
      <c r="W313" s="1"/>
    </row>
    <row r="314" spans="1:32" x14ac:dyDescent="0.25">
      <c r="A314" s="9">
        <v>49619677600</v>
      </c>
      <c r="B314" s="1" t="s">
        <v>23</v>
      </c>
      <c r="C314" s="1" t="s">
        <v>24</v>
      </c>
      <c r="D314" s="1" t="s">
        <v>737</v>
      </c>
      <c r="E314" s="1" t="s">
        <v>5521</v>
      </c>
      <c r="F314" s="2" t="s">
        <v>1904</v>
      </c>
      <c r="G314" s="2" t="s">
        <v>6661</v>
      </c>
      <c r="H314" s="1"/>
      <c r="I314" s="5"/>
      <c r="J314" s="5"/>
      <c r="K314" s="5"/>
      <c r="L314" s="5"/>
      <c r="M314" s="1" t="s">
        <v>3040</v>
      </c>
      <c r="N314" s="1" t="s">
        <v>6490</v>
      </c>
      <c r="O314" s="1" t="s">
        <v>3561</v>
      </c>
      <c r="P314" s="1" t="s">
        <v>3561</v>
      </c>
      <c r="Q314" s="1" t="s">
        <v>4303</v>
      </c>
      <c r="R314" s="3">
        <v>46315</v>
      </c>
      <c r="S314" s="3">
        <v>46318</v>
      </c>
      <c r="T314" s="1"/>
      <c r="U314" s="1"/>
      <c r="V314" s="1"/>
      <c r="W314" s="1"/>
    </row>
    <row r="315" spans="1:32" x14ac:dyDescent="0.25">
      <c r="A315" s="9">
        <v>492115444213</v>
      </c>
      <c r="B315" s="1" t="s">
        <v>23</v>
      </c>
      <c r="C315" s="1" t="s">
        <v>24</v>
      </c>
      <c r="D315" s="1" t="s">
        <v>740</v>
      </c>
      <c r="E315" s="1" t="s">
        <v>5524</v>
      </c>
      <c r="F315" s="2" t="s">
        <v>1300</v>
      </c>
      <c r="G315" s="2" t="s">
        <v>6661</v>
      </c>
      <c r="H315" s="1"/>
      <c r="I315" s="5"/>
      <c r="J315" s="5"/>
      <c r="K315" s="5"/>
      <c r="L315" s="5"/>
      <c r="M315" s="1" t="s">
        <v>3042</v>
      </c>
      <c r="N315" s="1" t="s">
        <v>6283</v>
      </c>
      <c r="O315" s="1" t="s">
        <v>3561</v>
      </c>
      <c r="P315" s="1" t="s">
        <v>3561</v>
      </c>
      <c r="Q315" s="1" t="s">
        <v>4306</v>
      </c>
      <c r="R315" s="3">
        <v>46315</v>
      </c>
      <c r="S315" s="3">
        <v>46318</v>
      </c>
      <c r="T315" s="1"/>
      <c r="U315" s="1"/>
      <c r="V315" s="1"/>
      <c r="W315" s="1"/>
    </row>
    <row r="316" spans="1:32" x14ac:dyDescent="0.25">
      <c r="A316" s="9">
        <v>81726485004</v>
      </c>
      <c r="B316" s="1" t="s">
        <v>23</v>
      </c>
      <c r="C316" s="1" t="s">
        <v>24</v>
      </c>
      <c r="D316" s="1" t="s">
        <v>742</v>
      </c>
      <c r="E316" s="1" t="s">
        <v>5526</v>
      </c>
      <c r="F316" s="2" t="s">
        <v>1908</v>
      </c>
      <c r="G316" s="2" t="s">
        <v>6661</v>
      </c>
      <c r="H316" s="1"/>
      <c r="I316" s="5"/>
      <c r="J316" s="5"/>
      <c r="K316" s="5"/>
      <c r="L316" s="5"/>
      <c r="M316" s="1" t="s">
        <v>3044</v>
      </c>
      <c r="N316" s="1" t="s">
        <v>6492</v>
      </c>
      <c r="O316" s="1" t="s">
        <v>6653</v>
      </c>
      <c r="P316" s="1" t="s">
        <v>3567</v>
      </c>
      <c r="Q316" s="1" t="s">
        <v>4308</v>
      </c>
      <c r="R316" s="3">
        <v>46315</v>
      </c>
      <c r="S316" s="3">
        <v>46318</v>
      </c>
      <c r="T316" s="1"/>
      <c r="U316" s="1"/>
      <c r="V316" s="1"/>
      <c r="W316" s="1"/>
    </row>
    <row r="317" spans="1:32" x14ac:dyDescent="0.25">
      <c r="A317" s="9">
        <v>393470139141</v>
      </c>
      <c r="B317" s="1" t="s">
        <v>23</v>
      </c>
      <c r="C317" s="1" t="s">
        <v>24</v>
      </c>
      <c r="D317" s="1" t="s">
        <v>745</v>
      </c>
      <c r="E317" s="1" t="s">
        <v>5529</v>
      </c>
      <c r="F317" s="2" t="s">
        <v>1911</v>
      </c>
      <c r="G317" s="2" t="s">
        <v>6661</v>
      </c>
      <c r="H317" s="1"/>
      <c r="I317" s="5">
        <v>39335331062</v>
      </c>
      <c r="J317" s="5"/>
      <c r="K317" s="5"/>
      <c r="L317" s="5"/>
      <c r="M317" s="1" t="s">
        <v>3047</v>
      </c>
      <c r="N317" s="1" t="s">
        <v>3562</v>
      </c>
      <c r="O317" s="1" t="s">
        <v>6652</v>
      </c>
      <c r="P317" s="1" t="s">
        <v>3562</v>
      </c>
      <c r="Q317" s="1" t="s">
        <v>4311</v>
      </c>
      <c r="R317" s="3">
        <v>46315</v>
      </c>
      <c r="S317" s="3">
        <v>46318</v>
      </c>
      <c r="T317" s="1"/>
      <c r="U317" s="1"/>
      <c r="V317" s="1"/>
      <c r="W317" s="1"/>
    </row>
    <row r="318" spans="1:32" x14ac:dyDescent="0.25">
      <c r="A318" s="9">
        <v>49863860040</v>
      </c>
      <c r="B318" s="1" t="s">
        <v>23</v>
      </c>
      <c r="C318" s="1" t="s">
        <v>24</v>
      </c>
      <c r="D318" s="1" t="s">
        <v>746</v>
      </c>
      <c r="E318" s="1" t="s">
        <v>5530</v>
      </c>
      <c r="F318" s="2" t="s">
        <v>1912</v>
      </c>
      <c r="G318" s="2" t="s">
        <v>6661</v>
      </c>
      <c r="H318" s="1"/>
      <c r="I318" s="5"/>
      <c r="J318" s="5"/>
      <c r="K318" s="5"/>
      <c r="L318" s="5"/>
      <c r="M318" s="1" t="s">
        <v>3048</v>
      </c>
      <c r="N318" s="1" t="s">
        <v>6494</v>
      </c>
      <c r="O318" s="1" t="s">
        <v>3561</v>
      </c>
      <c r="P318" s="1" t="s">
        <v>3561</v>
      </c>
      <c r="Q318" s="1" t="s">
        <v>4312</v>
      </c>
      <c r="R318" s="3">
        <v>46315</v>
      </c>
      <c r="S318" s="3">
        <v>46318</v>
      </c>
      <c r="T318" s="1"/>
      <c r="U318" s="1"/>
      <c r="V318" s="1"/>
      <c r="W318" s="1"/>
    </row>
    <row r="319" spans="1:32" x14ac:dyDescent="0.25">
      <c r="A319" s="9">
        <v>4942989220</v>
      </c>
      <c r="B319" s="1" t="s">
        <v>23</v>
      </c>
      <c r="C319" s="1" t="s">
        <v>24</v>
      </c>
      <c r="D319" s="1" t="s">
        <v>752</v>
      </c>
      <c r="E319" s="1" t="s">
        <v>5536</v>
      </c>
      <c r="F319" s="2" t="s">
        <v>1918</v>
      </c>
      <c r="G319" s="2" t="s">
        <v>6661</v>
      </c>
      <c r="H319" s="1"/>
      <c r="I319" s="5"/>
      <c r="J319" s="5"/>
      <c r="K319" s="5"/>
      <c r="L319" s="5"/>
      <c r="M319" s="1" t="s">
        <v>3054</v>
      </c>
      <c r="N319" s="1" t="s">
        <v>6496</v>
      </c>
      <c r="O319" s="1" t="s">
        <v>3561</v>
      </c>
      <c r="P319" s="1" t="s">
        <v>3561</v>
      </c>
      <c r="Q319" s="1" t="s">
        <v>4318</v>
      </c>
      <c r="R319" s="3">
        <v>46315</v>
      </c>
      <c r="S319" s="3">
        <v>46318</v>
      </c>
      <c r="T319" s="1"/>
      <c r="U319" s="1"/>
      <c r="V319" s="1"/>
      <c r="W319" s="1"/>
    </row>
    <row r="320" spans="1:32" x14ac:dyDescent="0.25">
      <c r="A320" s="9">
        <v>862586168210</v>
      </c>
      <c r="B320" s="1" t="s">
        <v>23</v>
      </c>
      <c r="C320" s="1" t="s">
        <v>24</v>
      </c>
      <c r="D320" s="1" t="s">
        <v>754</v>
      </c>
      <c r="E320" s="1" t="s">
        <v>5538</v>
      </c>
      <c r="F320" s="2" t="s">
        <v>1920</v>
      </c>
      <c r="G320" s="2" t="s">
        <v>6661</v>
      </c>
      <c r="H320" s="1"/>
      <c r="I320" s="5">
        <v>8617705169512</v>
      </c>
      <c r="J320" s="5"/>
      <c r="K320" s="5"/>
      <c r="L320" s="5"/>
      <c r="M320" s="1" t="s">
        <v>3056</v>
      </c>
      <c r="N320" s="1" t="s">
        <v>6155</v>
      </c>
      <c r="O320" s="1" t="s">
        <v>6653</v>
      </c>
      <c r="P320" s="1" t="s">
        <v>3563</v>
      </c>
      <c r="Q320" s="1" t="s">
        <v>4320</v>
      </c>
      <c r="R320" s="3">
        <v>46315</v>
      </c>
      <c r="S320" s="3">
        <v>46318</v>
      </c>
      <c r="T320" s="1"/>
      <c r="U320" s="1"/>
      <c r="V320" s="1"/>
      <c r="W320" s="1"/>
    </row>
    <row r="321" spans="1:34" x14ac:dyDescent="0.25">
      <c r="A321" s="9">
        <v>862552642929</v>
      </c>
      <c r="B321" s="1" t="s">
        <v>23</v>
      </c>
      <c r="C321" s="1" t="s">
        <v>24</v>
      </c>
      <c r="D321" s="1" t="s">
        <v>755</v>
      </c>
      <c r="E321" s="1" t="s">
        <v>5539</v>
      </c>
      <c r="F321" s="2" t="s">
        <v>1921</v>
      </c>
      <c r="G321" s="2" t="s">
        <v>6661</v>
      </c>
      <c r="H321" s="1"/>
      <c r="I321" s="5"/>
      <c r="J321" s="5"/>
      <c r="K321" s="5"/>
      <c r="L321" s="5"/>
      <c r="M321" s="1" t="s">
        <v>3057</v>
      </c>
      <c r="N321" s="1" t="s">
        <v>6197</v>
      </c>
      <c r="O321" s="1" t="s">
        <v>6653</v>
      </c>
      <c r="P321" s="1" t="s">
        <v>3563</v>
      </c>
      <c r="Q321" s="1" t="s">
        <v>4321</v>
      </c>
      <c r="R321" s="3">
        <v>46315</v>
      </c>
      <c r="S321" s="3">
        <v>46318</v>
      </c>
      <c r="T321" s="1"/>
      <c r="U321" s="1"/>
      <c r="V321" s="1"/>
      <c r="W321" s="1"/>
    </row>
    <row r="322" spans="1:34" x14ac:dyDescent="0.25">
      <c r="A322" s="5">
        <v>491774842964</v>
      </c>
      <c r="B322" s="1" t="s">
        <v>23</v>
      </c>
      <c r="C322" s="1" t="s">
        <v>24</v>
      </c>
      <c r="D322" s="1" t="s">
        <v>756</v>
      </c>
      <c r="E322" s="1"/>
      <c r="F322" s="2" t="s">
        <v>1300</v>
      </c>
      <c r="G322" s="2" t="s">
        <v>6661</v>
      </c>
      <c r="H322" s="1"/>
      <c r="I322" s="5"/>
      <c r="J322" s="5"/>
      <c r="K322" s="5"/>
      <c r="L322" s="5"/>
      <c r="M322" s="1" t="s">
        <v>3058</v>
      </c>
      <c r="N322" s="1" t="s">
        <v>6298</v>
      </c>
      <c r="O322" s="1" t="s">
        <v>3561</v>
      </c>
      <c r="P322" s="1" t="s">
        <v>3561</v>
      </c>
      <c r="Q322" s="1"/>
      <c r="R322" s="3">
        <v>46315</v>
      </c>
      <c r="S322" s="3">
        <v>46318</v>
      </c>
      <c r="T322" s="1"/>
      <c r="U322" s="1"/>
      <c r="V322" s="1"/>
      <c r="W322" s="1"/>
    </row>
    <row r="323" spans="1:34" x14ac:dyDescent="0.25">
      <c r="A323" s="9">
        <v>351244861451</v>
      </c>
      <c r="B323" s="1" t="s">
        <v>23</v>
      </c>
      <c r="C323" s="1" t="s">
        <v>24</v>
      </c>
      <c r="D323" s="1" t="s">
        <v>758</v>
      </c>
      <c r="E323" s="1" t="s">
        <v>5541</v>
      </c>
      <c r="F323" s="2" t="s">
        <v>1923</v>
      </c>
      <c r="G323" s="2" t="s">
        <v>6661</v>
      </c>
      <c r="H323" s="1"/>
      <c r="I323" s="5">
        <v>351918263607</v>
      </c>
      <c r="J323" s="5"/>
      <c r="K323" s="5"/>
      <c r="L323" s="5"/>
      <c r="M323" s="1" t="s">
        <v>3060</v>
      </c>
      <c r="N323" s="1" t="s">
        <v>6497</v>
      </c>
      <c r="O323" s="1" t="s">
        <v>6653</v>
      </c>
      <c r="P323" s="1" t="s">
        <v>3584</v>
      </c>
      <c r="Q323" s="1" t="s">
        <v>4323</v>
      </c>
      <c r="R323" s="3">
        <v>46315</v>
      </c>
      <c r="S323" s="3">
        <v>46318</v>
      </c>
      <c r="T323" s="1"/>
      <c r="U323" s="1"/>
      <c r="V323" s="1"/>
      <c r="W323" s="1"/>
    </row>
    <row r="324" spans="1:34" x14ac:dyDescent="0.25">
      <c r="A324" s="5">
        <v>4923307812</v>
      </c>
      <c r="B324" s="1" t="s">
        <v>23</v>
      </c>
      <c r="C324" s="1" t="s">
        <v>24</v>
      </c>
      <c r="D324" s="1" t="s">
        <v>760</v>
      </c>
      <c r="E324" s="1"/>
      <c r="F324" s="2" t="s">
        <v>1300</v>
      </c>
      <c r="G324" s="2" t="s">
        <v>6661</v>
      </c>
      <c r="H324" s="1"/>
      <c r="I324" s="5"/>
      <c r="J324" s="5"/>
      <c r="K324" s="5"/>
      <c r="L324" s="5"/>
      <c r="M324" s="1" t="s">
        <v>3062</v>
      </c>
      <c r="N324" s="1" t="s">
        <v>6298</v>
      </c>
      <c r="O324" s="1" t="s">
        <v>3561</v>
      </c>
      <c r="P324" s="1" t="s">
        <v>3561</v>
      </c>
      <c r="Q324" s="1"/>
      <c r="R324" s="3">
        <v>46315</v>
      </c>
      <c r="S324" s="3">
        <v>46318</v>
      </c>
      <c r="T324" s="1"/>
      <c r="U324" s="1"/>
      <c r="V324" s="1"/>
      <c r="W324" s="1"/>
    </row>
    <row r="325" spans="1:34" x14ac:dyDescent="0.25">
      <c r="A325" s="9">
        <v>437327909030</v>
      </c>
      <c r="B325" s="1" t="s">
        <v>23</v>
      </c>
      <c r="C325" s="1" t="s">
        <v>24</v>
      </c>
      <c r="D325" s="1" t="s">
        <v>762</v>
      </c>
      <c r="E325" s="1" t="s">
        <v>5544</v>
      </c>
      <c r="F325" s="2" t="s">
        <v>1925</v>
      </c>
      <c r="G325" s="2" t="s">
        <v>6661</v>
      </c>
      <c r="H325" s="1"/>
      <c r="I325" s="5"/>
      <c r="J325" s="5"/>
      <c r="K325" s="5"/>
      <c r="L325" s="5"/>
      <c r="M325" s="1" t="s">
        <v>3064</v>
      </c>
      <c r="N325" s="1" t="s">
        <v>6106</v>
      </c>
      <c r="O325" s="1" t="s">
        <v>6654</v>
      </c>
      <c r="P325" s="1" t="s">
        <v>3566</v>
      </c>
      <c r="Q325" s="1" t="s">
        <v>4326</v>
      </c>
      <c r="R325" s="3">
        <v>46315</v>
      </c>
      <c r="S325" s="3">
        <v>46318</v>
      </c>
      <c r="T325" s="1"/>
      <c r="U325" s="1"/>
      <c r="V325" s="1"/>
      <c r="W325" s="1"/>
    </row>
    <row r="326" spans="1:34" x14ac:dyDescent="0.25">
      <c r="A326" s="9">
        <v>8657488132505</v>
      </c>
      <c r="B326" s="1" t="s">
        <v>23</v>
      </c>
      <c r="C326" s="1" t="s">
        <v>24</v>
      </c>
      <c r="D326" s="1" t="s">
        <v>764</v>
      </c>
      <c r="E326" s="1" t="s">
        <v>5546</v>
      </c>
      <c r="F326" s="2" t="s">
        <v>1927</v>
      </c>
      <c r="G326" s="2" t="s">
        <v>6661</v>
      </c>
      <c r="H326" s="1"/>
      <c r="I326" s="5">
        <v>8618057456301</v>
      </c>
      <c r="J326" s="5"/>
      <c r="K326" s="5"/>
      <c r="L326" s="5"/>
      <c r="M326" s="1" t="s">
        <v>3066</v>
      </c>
      <c r="N326" s="1" t="s">
        <v>6198</v>
      </c>
      <c r="O326" s="1" t="s">
        <v>6653</v>
      </c>
      <c r="P326" s="1" t="s">
        <v>3563</v>
      </c>
      <c r="Q326" s="1" t="s">
        <v>4328</v>
      </c>
      <c r="R326" s="3">
        <v>46315</v>
      </c>
      <c r="S326" s="3">
        <v>46318</v>
      </c>
      <c r="T326" s="1"/>
      <c r="U326" s="1"/>
      <c r="V326" s="1"/>
      <c r="W326" s="1"/>
    </row>
    <row r="327" spans="1:34" x14ac:dyDescent="0.25">
      <c r="A327" s="9">
        <v>865345535628</v>
      </c>
      <c r="B327" s="1" t="s">
        <v>23</v>
      </c>
      <c r="C327" s="1" t="s">
        <v>24</v>
      </c>
      <c r="D327" s="1" t="s">
        <v>765</v>
      </c>
      <c r="E327" s="1" t="s">
        <v>5547</v>
      </c>
      <c r="F327" s="2" t="s">
        <v>1928</v>
      </c>
      <c r="G327" s="2" t="s">
        <v>6661</v>
      </c>
      <c r="H327" s="1"/>
      <c r="I327" s="5">
        <v>8613706392448</v>
      </c>
      <c r="J327" s="5"/>
      <c r="K327" s="5"/>
      <c r="L327" s="5"/>
      <c r="M327" s="1" t="s">
        <v>3067</v>
      </c>
      <c r="N327" s="1" t="s">
        <v>6624</v>
      </c>
      <c r="O327" s="1" t="s">
        <v>6653</v>
      </c>
      <c r="P327" s="1" t="s">
        <v>3563</v>
      </c>
      <c r="Q327" s="1" t="s">
        <v>4329</v>
      </c>
      <c r="R327" s="3">
        <v>46315</v>
      </c>
      <c r="S327" s="3">
        <v>46318</v>
      </c>
      <c r="T327" s="1"/>
      <c r="U327" s="1"/>
      <c r="V327" s="1"/>
      <c r="W327" s="1"/>
    </row>
    <row r="328" spans="1:34" x14ac:dyDescent="0.25">
      <c r="A328" s="9">
        <v>8618169581398</v>
      </c>
      <c r="B328" s="1" t="s">
        <v>23</v>
      </c>
      <c r="C328" s="1" t="s">
        <v>24</v>
      </c>
      <c r="D328" s="1" t="s">
        <v>766</v>
      </c>
      <c r="E328" s="1" t="s">
        <v>5548</v>
      </c>
      <c r="F328" s="2" t="s">
        <v>1929</v>
      </c>
      <c r="G328" s="2" t="s">
        <v>6661</v>
      </c>
      <c r="H328" s="1"/>
      <c r="I328" s="5"/>
      <c r="J328" s="5"/>
      <c r="K328" s="5"/>
      <c r="L328" s="5"/>
      <c r="M328" s="1" t="s">
        <v>3068</v>
      </c>
      <c r="N328" s="1" t="s">
        <v>6199</v>
      </c>
      <c r="O328" s="1" t="s">
        <v>6653</v>
      </c>
      <c r="P328" s="1" t="s">
        <v>3563</v>
      </c>
      <c r="Q328" s="1" t="s">
        <v>4330</v>
      </c>
      <c r="R328" s="3">
        <v>46315</v>
      </c>
      <c r="S328" s="3">
        <v>46318</v>
      </c>
      <c r="T328" s="1"/>
      <c r="U328" s="1"/>
      <c r="V328" s="1"/>
      <c r="W328" s="1"/>
    </row>
    <row r="329" spans="1:34" x14ac:dyDescent="0.25">
      <c r="A329" s="9">
        <v>81334435081</v>
      </c>
      <c r="B329" s="1" t="s">
        <v>23</v>
      </c>
      <c r="C329" s="1" t="s">
        <v>24</v>
      </c>
      <c r="D329" s="1" t="s">
        <v>767</v>
      </c>
      <c r="E329" s="1" t="s">
        <v>5549</v>
      </c>
      <c r="F329" s="2" t="s">
        <v>1930</v>
      </c>
      <c r="G329" s="2" t="s">
        <v>6661</v>
      </c>
      <c r="H329" s="1"/>
      <c r="I329" s="5"/>
      <c r="J329" s="5"/>
      <c r="K329" s="5"/>
      <c r="L329" s="5"/>
      <c r="M329" s="1" t="s">
        <v>3069</v>
      </c>
      <c r="N329" s="1" t="s">
        <v>6241</v>
      </c>
      <c r="O329" s="1" t="s">
        <v>6653</v>
      </c>
      <c r="P329" s="1" t="s">
        <v>3567</v>
      </c>
      <c r="Q329" s="1" t="s">
        <v>4331</v>
      </c>
      <c r="R329" s="3">
        <v>46315</v>
      </c>
      <c r="S329" s="3">
        <v>46318</v>
      </c>
      <c r="T329" s="1"/>
      <c r="U329" s="1"/>
      <c r="V329" s="1"/>
      <c r="W329" s="1"/>
    </row>
    <row r="330" spans="1:34" x14ac:dyDescent="0.25">
      <c r="A330" s="9">
        <v>49590393940</v>
      </c>
      <c r="B330" s="1" t="s">
        <v>23</v>
      </c>
      <c r="C330" s="1" t="s">
        <v>24</v>
      </c>
      <c r="D330" s="1" t="s">
        <v>769</v>
      </c>
      <c r="E330" s="1" t="s">
        <v>5551</v>
      </c>
      <c r="F330" s="2" t="s">
        <v>1932</v>
      </c>
      <c r="G330" s="2" t="s">
        <v>6661</v>
      </c>
      <c r="H330" s="1"/>
      <c r="I330" s="5"/>
      <c r="J330" s="5"/>
      <c r="K330" s="5"/>
      <c r="L330" s="5"/>
      <c r="M330" s="1" t="s">
        <v>3071</v>
      </c>
      <c r="N330" s="1" t="s">
        <v>6457</v>
      </c>
      <c r="O330" s="1" t="s">
        <v>3561</v>
      </c>
      <c r="P330" s="1" t="s">
        <v>3561</v>
      </c>
      <c r="Q330" s="1" t="s">
        <v>4333</v>
      </c>
      <c r="R330" s="3">
        <v>46315</v>
      </c>
      <c r="S330" s="3">
        <v>46318</v>
      </c>
      <c r="T330" s="1"/>
      <c r="U330" s="1"/>
      <c r="V330" s="1"/>
      <c r="W330" s="1"/>
    </row>
    <row r="331" spans="1:34" x14ac:dyDescent="0.25">
      <c r="A331" s="9">
        <v>33490954186</v>
      </c>
      <c r="B331" s="1" t="s">
        <v>23</v>
      </c>
      <c r="C331" s="1" t="s">
        <v>24</v>
      </c>
      <c r="D331" s="1" t="s">
        <v>772</v>
      </c>
      <c r="E331" s="1" t="s">
        <v>5554</v>
      </c>
      <c r="F331" s="2" t="s">
        <v>1647</v>
      </c>
      <c r="G331" s="2" t="s">
        <v>6661</v>
      </c>
      <c r="H331" s="1"/>
      <c r="I331" s="5">
        <v>33677235460</v>
      </c>
      <c r="J331" s="5"/>
      <c r="K331" s="5"/>
      <c r="L331" s="5"/>
      <c r="M331" s="1" t="s">
        <v>3074</v>
      </c>
      <c r="N331" s="1" t="s">
        <v>6501</v>
      </c>
      <c r="O331" s="1" t="s">
        <v>6655</v>
      </c>
      <c r="P331" s="1" t="s">
        <v>3574</v>
      </c>
      <c r="Q331" s="1" t="s">
        <v>4336</v>
      </c>
      <c r="R331" s="3">
        <v>46315</v>
      </c>
      <c r="S331" s="3">
        <v>46318</v>
      </c>
      <c r="T331" s="1"/>
      <c r="U331" s="1"/>
      <c r="V331" s="1"/>
      <c r="W331" s="1" t="s">
        <v>6662</v>
      </c>
      <c r="AD331" t="s">
        <v>6697</v>
      </c>
      <c r="AH331" t="s">
        <v>6697</v>
      </c>
    </row>
    <row r="332" spans="1:34" x14ac:dyDescent="0.25">
      <c r="A332" s="9">
        <v>4915154781294</v>
      </c>
      <c r="B332" s="1" t="s">
        <v>23</v>
      </c>
      <c r="C332" s="1" t="s">
        <v>24</v>
      </c>
      <c r="D332" s="1" t="s">
        <v>773</v>
      </c>
      <c r="E332" s="1" t="s">
        <v>5555</v>
      </c>
      <c r="F332" s="2" t="s">
        <v>1935</v>
      </c>
      <c r="G332" s="2" t="s">
        <v>6661</v>
      </c>
      <c r="H332" s="1"/>
      <c r="I332" s="5"/>
      <c r="J332" s="5"/>
      <c r="K332" s="5"/>
      <c r="L332" s="5"/>
      <c r="M332" s="1" t="s">
        <v>3075</v>
      </c>
      <c r="N332" s="1" t="s">
        <v>6502</v>
      </c>
      <c r="O332" s="1" t="s">
        <v>3561</v>
      </c>
      <c r="P332" s="1" t="s">
        <v>3561</v>
      </c>
      <c r="Q332" s="1" t="s">
        <v>4337</v>
      </c>
      <c r="R332" s="3">
        <v>46315</v>
      </c>
      <c r="S332" s="3">
        <v>46318</v>
      </c>
      <c r="T332" s="1"/>
      <c r="U332" s="1"/>
      <c r="V332" s="1"/>
      <c r="W332" s="1"/>
    </row>
    <row r="333" spans="1:34" x14ac:dyDescent="0.25">
      <c r="A333" s="9">
        <v>39024995046</v>
      </c>
      <c r="B333" s="1" t="s">
        <v>23</v>
      </c>
      <c r="C333" s="1" t="s">
        <v>24</v>
      </c>
      <c r="D333" s="1" t="s">
        <v>779</v>
      </c>
      <c r="E333" s="1" t="s">
        <v>5561</v>
      </c>
      <c r="F333" s="2" t="s">
        <v>1940</v>
      </c>
      <c r="G333" s="2" t="s">
        <v>6661</v>
      </c>
      <c r="H333" s="1"/>
      <c r="I333" s="5"/>
      <c r="J333" s="5"/>
      <c r="K333" s="5"/>
      <c r="L333" s="5"/>
      <c r="M333" s="1" t="s">
        <v>3080</v>
      </c>
      <c r="N333" s="1" t="s">
        <v>3562</v>
      </c>
      <c r="O333" s="1" t="s">
        <v>6652</v>
      </c>
      <c r="P333" s="1" t="s">
        <v>3562</v>
      </c>
      <c r="Q333" s="1" t="s">
        <v>4342</v>
      </c>
      <c r="R333" s="3">
        <v>46315</v>
      </c>
      <c r="S333" s="3">
        <v>46318</v>
      </c>
      <c r="T333" s="1"/>
      <c r="U333" s="1"/>
      <c r="V333" s="1"/>
      <c r="W333" s="1"/>
    </row>
    <row r="334" spans="1:34" x14ac:dyDescent="0.25">
      <c r="A334" s="9">
        <v>31338881224</v>
      </c>
      <c r="B334" s="1" t="s">
        <v>23</v>
      </c>
      <c r="C334" s="1" t="s">
        <v>24</v>
      </c>
      <c r="D334" s="1" t="s">
        <v>785</v>
      </c>
      <c r="E334" s="1" t="s">
        <v>5567</v>
      </c>
      <c r="F334" s="2" t="s">
        <v>1946</v>
      </c>
      <c r="G334" s="2" t="s">
        <v>6661</v>
      </c>
      <c r="H334" s="1"/>
      <c r="I334" s="5"/>
      <c r="J334" s="5"/>
      <c r="K334" s="5"/>
      <c r="L334" s="5"/>
      <c r="M334" s="1" t="s">
        <v>3086</v>
      </c>
      <c r="N334" s="1" t="s">
        <v>6503</v>
      </c>
      <c r="O334" s="1" t="s">
        <v>6654</v>
      </c>
      <c r="P334" s="1" t="s">
        <v>3578</v>
      </c>
      <c r="Q334" s="1" t="s">
        <v>4348</v>
      </c>
      <c r="R334" s="3">
        <v>46315</v>
      </c>
      <c r="S334" s="3">
        <v>46318</v>
      </c>
      <c r="T334" s="1"/>
      <c r="U334" s="1"/>
      <c r="V334" s="1"/>
      <c r="W334" s="1"/>
    </row>
    <row r="335" spans="1:34" x14ac:dyDescent="0.25">
      <c r="A335" s="9">
        <v>33238618170</v>
      </c>
      <c r="B335" s="1" t="s">
        <v>23</v>
      </c>
      <c r="C335" s="1" t="s">
        <v>24</v>
      </c>
      <c r="D335" s="1" t="s">
        <v>790</v>
      </c>
      <c r="E335" s="1" t="s">
        <v>5572</v>
      </c>
      <c r="F335" s="2" t="s">
        <v>1382</v>
      </c>
      <c r="G335" s="2" t="s">
        <v>6661</v>
      </c>
      <c r="H335" s="1"/>
      <c r="I335" s="5"/>
      <c r="J335" s="5"/>
      <c r="K335" s="5"/>
      <c r="L335" s="5"/>
      <c r="M335" s="1" t="s">
        <v>3091</v>
      </c>
      <c r="N335" s="1" t="s">
        <v>6504</v>
      </c>
      <c r="O335" s="1" t="s">
        <v>6655</v>
      </c>
      <c r="P335" s="1" t="s">
        <v>3574</v>
      </c>
      <c r="Q335" s="1" t="s">
        <v>4353</v>
      </c>
      <c r="R335" s="3">
        <v>46315</v>
      </c>
      <c r="S335" s="3">
        <v>46318</v>
      </c>
      <c r="T335" s="1"/>
      <c r="U335" s="1"/>
      <c r="V335" s="1"/>
      <c r="W335" s="1"/>
    </row>
    <row r="336" spans="1:34" x14ac:dyDescent="0.25">
      <c r="A336" s="9">
        <v>420554793111</v>
      </c>
      <c r="B336" s="1" t="s">
        <v>23</v>
      </c>
      <c r="C336" s="1" t="s">
        <v>24</v>
      </c>
      <c r="D336" s="1" t="s">
        <v>791</v>
      </c>
      <c r="E336" s="1" t="s">
        <v>5573</v>
      </c>
      <c r="F336" s="2" t="s">
        <v>1381</v>
      </c>
      <c r="G336" s="2" t="s">
        <v>6661</v>
      </c>
      <c r="H336" s="1"/>
      <c r="I336" s="5"/>
      <c r="J336" s="5"/>
      <c r="K336" s="5"/>
      <c r="L336" s="5"/>
      <c r="M336" s="1" t="s">
        <v>3092</v>
      </c>
      <c r="N336" s="1" t="s">
        <v>6220</v>
      </c>
      <c r="O336" s="1" t="s">
        <v>6653</v>
      </c>
      <c r="P336" s="1" t="s">
        <v>6078</v>
      </c>
      <c r="Q336" s="1" t="s">
        <v>4354</v>
      </c>
      <c r="R336" s="3">
        <v>46315</v>
      </c>
      <c r="S336" s="3">
        <v>46318</v>
      </c>
      <c r="T336" s="1"/>
      <c r="U336" s="1"/>
      <c r="V336" s="1"/>
      <c r="W336" s="1" t="s">
        <v>6668</v>
      </c>
      <c r="AD336" t="s">
        <v>6816</v>
      </c>
      <c r="AH336" t="s">
        <v>6676</v>
      </c>
    </row>
    <row r="337" spans="1:34" x14ac:dyDescent="0.25">
      <c r="A337" s="9">
        <v>903246764590</v>
      </c>
      <c r="B337" s="1" t="s">
        <v>23</v>
      </c>
      <c r="C337" s="1" t="s">
        <v>24</v>
      </c>
      <c r="D337" s="1" t="s">
        <v>792</v>
      </c>
      <c r="E337" s="1" t="s">
        <v>5574</v>
      </c>
      <c r="F337" s="2" t="s">
        <v>1951</v>
      </c>
      <c r="G337" s="2" t="s">
        <v>6661</v>
      </c>
      <c r="H337" s="1"/>
      <c r="I337" s="5"/>
      <c r="J337" s="5"/>
      <c r="K337" s="5"/>
      <c r="L337" s="5"/>
      <c r="M337" s="1" t="s">
        <v>3610</v>
      </c>
      <c r="N337" s="1" t="s">
        <v>6323</v>
      </c>
      <c r="O337" s="1" t="s">
        <v>6653</v>
      </c>
      <c r="P337" s="1" t="s">
        <v>3601</v>
      </c>
      <c r="Q337" s="1" t="s">
        <v>4355</v>
      </c>
      <c r="R337" s="3">
        <v>46315</v>
      </c>
      <c r="S337" s="3">
        <v>46318</v>
      </c>
      <c r="T337" s="1"/>
      <c r="U337" s="1"/>
      <c r="V337" s="1"/>
      <c r="W337" s="1"/>
    </row>
    <row r="338" spans="1:34" x14ac:dyDescent="0.25">
      <c r="A338" s="9">
        <v>91119310012300</v>
      </c>
      <c r="B338" s="1" t="s">
        <v>23</v>
      </c>
      <c r="C338" s="1" t="s">
        <v>24</v>
      </c>
      <c r="D338" s="1" t="s">
        <v>793</v>
      </c>
      <c r="E338" s="1" t="s">
        <v>5575</v>
      </c>
      <c r="F338" s="2" t="s">
        <v>1952</v>
      </c>
      <c r="G338" s="2" t="s">
        <v>6661</v>
      </c>
      <c r="H338" s="1"/>
      <c r="I338" s="5">
        <v>919599500630</v>
      </c>
      <c r="J338" s="5"/>
      <c r="K338" s="5"/>
      <c r="L338" s="5"/>
      <c r="M338" s="1" t="s">
        <v>3093</v>
      </c>
      <c r="N338" s="1" t="s">
        <v>6388</v>
      </c>
      <c r="O338" s="1" t="s">
        <v>6658</v>
      </c>
      <c r="P338" s="1" t="s">
        <v>3581</v>
      </c>
      <c r="Q338" s="1" t="s">
        <v>4356</v>
      </c>
      <c r="R338" s="3">
        <v>46315</v>
      </c>
      <c r="S338" s="3">
        <v>46318</v>
      </c>
      <c r="T338" s="1"/>
      <c r="U338" s="1"/>
      <c r="V338" s="1"/>
      <c r="W338" s="1"/>
    </row>
    <row r="339" spans="1:34" x14ac:dyDescent="0.25">
      <c r="A339" s="9">
        <v>420543124015</v>
      </c>
      <c r="B339" s="1" t="s">
        <v>23</v>
      </c>
      <c r="C339" s="1" t="s">
        <v>24</v>
      </c>
      <c r="D339" s="1" t="s">
        <v>794</v>
      </c>
      <c r="E339" s="1" t="s">
        <v>5576</v>
      </c>
      <c r="F339" s="2" t="s">
        <v>1381</v>
      </c>
      <c r="G339" s="2" t="s">
        <v>6661</v>
      </c>
      <c r="H339" s="1"/>
      <c r="I339" s="5"/>
      <c r="J339" s="5"/>
      <c r="K339" s="5"/>
      <c r="L339" s="5"/>
      <c r="M339" s="1" t="s">
        <v>3094</v>
      </c>
      <c r="N339" s="1" t="s">
        <v>6221</v>
      </c>
      <c r="O339" s="1" t="s">
        <v>6653</v>
      </c>
      <c r="P339" s="1" t="s">
        <v>6078</v>
      </c>
      <c r="Q339" s="1" t="s">
        <v>4357</v>
      </c>
      <c r="R339" s="3">
        <v>46315</v>
      </c>
      <c r="S339" s="3">
        <v>46318</v>
      </c>
      <c r="T339" s="1"/>
      <c r="U339" s="1"/>
      <c r="V339" s="1"/>
      <c r="W339" s="1" t="s">
        <v>6662</v>
      </c>
      <c r="AD339" t="s">
        <v>6817</v>
      </c>
      <c r="AH339" t="s">
        <v>6676</v>
      </c>
    </row>
    <row r="340" spans="1:34" x14ac:dyDescent="0.25">
      <c r="A340" s="9">
        <v>390536940707</v>
      </c>
      <c r="B340" s="1" t="s">
        <v>23</v>
      </c>
      <c r="C340" s="1" t="s">
        <v>24</v>
      </c>
      <c r="D340" s="1" t="s">
        <v>796</v>
      </c>
      <c r="E340" s="1" t="s">
        <v>5578</v>
      </c>
      <c r="F340" s="2" t="s">
        <v>1954</v>
      </c>
      <c r="G340" s="2" t="s">
        <v>6661</v>
      </c>
      <c r="H340" s="1"/>
      <c r="I340" s="5"/>
      <c r="J340" s="5"/>
      <c r="K340" s="5"/>
      <c r="L340" s="5"/>
      <c r="M340" s="1" t="s">
        <v>3096</v>
      </c>
      <c r="N340" s="1" t="s">
        <v>3562</v>
      </c>
      <c r="O340" s="1" t="s">
        <v>6652</v>
      </c>
      <c r="P340" s="1" t="s">
        <v>3562</v>
      </c>
      <c r="Q340" s="1" t="s">
        <v>4359</v>
      </c>
      <c r="R340" s="3">
        <v>46315</v>
      </c>
      <c r="S340" s="3">
        <v>46318</v>
      </c>
      <c r="T340" s="1"/>
      <c r="U340" s="1"/>
      <c r="V340" s="1"/>
      <c r="W340" s="1"/>
    </row>
    <row r="341" spans="1:34" x14ac:dyDescent="0.25">
      <c r="A341" s="9">
        <v>302310570727</v>
      </c>
      <c r="B341" s="1" t="s">
        <v>23</v>
      </c>
      <c r="C341" s="1" t="s">
        <v>24</v>
      </c>
      <c r="D341" s="1" t="s">
        <v>798</v>
      </c>
      <c r="E341" s="1" t="s">
        <v>5580</v>
      </c>
      <c r="F341" s="2" t="s">
        <v>1956</v>
      </c>
      <c r="G341" s="2" t="s">
        <v>6661</v>
      </c>
      <c r="H341" s="1"/>
      <c r="I341" s="5"/>
      <c r="J341" s="5"/>
      <c r="K341" s="5"/>
      <c r="L341" s="5"/>
      <c r="M341" s="1" t="s">
        <v>3098</v>
      </c>
      <c r="N341" s="1" t="s">
        <v>6505</v>
      </c>
      <c r="O341" s="1" t="s">
        <v>6654</v>
      </c>
      <c r="P341" s="1" t="s">
        <v>3564</v>
      </c>
      <c r="Q341" s="1" t="s">
        <v>4361</v>
      </c>
      <c r="R341" s="3">
        <v>46315</v>
      </c>
      <c r="S341" s="3">
        <v>46318</v>
      </c>
      <c r="T341" s="1"/>
      <c r="U341" s="1"/>
      <c r="V341" s="1"/>
      <c r="W341" s="1" t="s">
        <v>6664</v>
      </c>
      <c r="AH341" t="s">
        <v>6680</v>
      </c>
    </row>
    <row r="342" spans="1:34" x14ac:dyDescent="0.25">
      <c r="A342" s="9">
        <v>491749386119</v>
      </c>
      <c r="B342" s="1" t="s">
        <v>23</v>
      </c>
      <c r="C342" s="1" t="s">
        <v>24</v>
      </c>
      <c r="D342" s="1" t="s">
        <v>800</v>
      </c>
      <c r="E342" s="1" t="s">
        <v>5582</v>
      </c>
      <c r="F342" s="2" t="s">
        <v>1300</v>
      </c>
      <c r="G342" s="2" t="s">
        <v>6661</v>
      </c>
      <c r="H342" s="1"/>
      <c r="I342" s="5"/>
      <c r="J342" s="5"/>
      <c r="K342" s="5"/>
      <c r="L342" s="5"/>
      <c r="M342" s="1" t="s">
        <v>3100</v>
      </c>
      <c r="N342" s="1" t="s">
        <v>6506</v>
      </c>
      <c r="O342" s="1" t="s">
        <v>3561</v>
      </c>
      <c r="P342" s="1" t="s">
        <v>3561</v>
      </c>
      <c r="Q342" s="1" t="s">
        <v>4363</v>
      </c>
      <c r="R342" s="3">
        <v>46315</v>
      </c>
      <c r="S342" s="3">
        <v>46318</v>
      </c>
      <c r="T342" s="1"/>
      <c r="U342" s="1"/>
      <c r="V342" s="1"/>
      <c r="W342" s="1"/>
    </row>
    <row r="343" spans="1:34" x14ac:dyDescent="0.25">
      <c r="A343" s="9">
        <v>420487725142</v>
      </c>
      <c r="B343" s="1" t="s">
        <v>23</v>
      </c>
      <c r="C343" s="1" t="s">
        <v>24</v>
      </c>
      <c r="D343" s="1" t="s">
        <v>802</v>
      </c>
      <c r="E343" s="1" t="s">
        <v>5584</v>
      </c>
      <c r="F343" s="2" t="s">
        <v>1381</v>
      </c>
      <c r="G343" s="2" t="s">
        <v>6661</v>
      </c>
      <c r="H343" s="1"/>
      <c r="I343" s="5"/>
      <c r="J343" s="5"/>
      <c r="K343" s="5"/>
      <c r="L343" s="5"/>
      <c r="M343" s="1" t="s">
        <v>3102</v>
      </c>
      <c r="N343" s="1" t="s">
        <v>6078</v>
      </c>
      <c r="O343" s="1" t="s">
        <v>6653</v>
      </c>
      <c r="P343" s="1" t="s">
        <v>6078</v>
      </c>
      <c r="Q343" s="1" t="s">
        <v>4365</v>
      </c>
      <c r="R343" s="3">
        <v>46315</v>
      </c>
      <c r="S343" s="3">
        <v>46318</v>
      </c>
      <c r="T343" s="1"/>
      <c r="U343" s="1"/>
      <c r="V343" s="1"/>
      <c r="W343" s="1" t="s">
        <v>6663</v>
      </c>
      <c r="AD343" t="s">
        <v>6819</v>
      </c>
      <c r="AH343" t="s">
        <v>6670</v>
      </c>
    </row>
    <row r="344" spans="1:34" x14ac:dyDescent="0.25">
      <c r="A344" s="9">
        <v>33673880256</v>
      </c>
      <c r="B344" s="1" t="s">
        <v>23</v>
      </c>
      <c r="C344" s="1" t="s">
        <v>24</v>
      </c>
      <c r="D344" s="1" t="s">
        <v>804</v>
      </c>
      <c r="E344" s="1" t="s">
        <v>5586</v>
      </c>
      <c r="F344" s="2" t="s">
        <v>1958</v>
      </c>
      <c r="G344" s="2" t="s">
        <v>6661</v>
      </c>
      <c r="H344" s="1"/>
      <c r="I344" s="5"/>
      <c r="J344" s="5"/>
      <c r="K344" s="5"/>
      <c r="L344" s="5"/>
      <c r="M344" s="1" t="s">
        <v>3104</v>
      </c>
      <c r="N344" s="1" t="s">
        <v>3574</v>
      </c>
      <c r="O344" s="1" t="s">
        <v>6655</v>
      </c>
      <c r="P344" s="1" t="s">
        <v>3574</v>
      </c>
      <c r="Q344" s="1" t="s">
        <v>4367</v>
      </c>
      <c r="R344" s="3">
        <v>46315</v>
      </c>
      <c r="S344" s="3">
        <v>46318</v>
      </c>
      <c r="T344" s="1"/>
      <c r="U344" s="1"/>
      <c r="V344" s="1"/>
      <c r="W344" s="1"/>
    </row>
    <row r="345" spans="1:34" x14ac:dyDescent="0.25">
      <c r="A345" s="9">
        <v>18337808800</v>
      </c>
      <c r="B345" s="1" t="s">
        <v>23</v>
      </c>
      <c r="C345" s="1" t="s">
        <v>24</v>
      </c>
      <c r="D345" s="1" t="s">
        <v>806</v>
      </c>
      <c r="E345" s="1" t="s">
        <v>5588</v>
      </c>
      <c r="F345" s="2" t="s">
        <v>1570</v>
      </c>
      <c r="G345" s="2" t="s">
        <v>6661</v>
      </c>
      <c r="H345" s="1"/>
      <c r="I345" s="5"/>
      <c r="J345" s="5"/>
      <c r="K345" s="5"/>
      <c r="L345" s="5"/>
      <c r="M345" s="1" t="s">
        <v>3106</v>
      </c>
      <c r="N345" s="1" t="s">
        <v>6349</v>
      </c>
      <c r="O345" s="1" t="s">
        <v>3565</v>
      </c>
      <c r="P345" s="1" t="s">
        <v>3565</v>
      </c>
      <c r="Q345" s="1" t="s">
        <v>4369</v>
      </c>
      <c r="R345" s="3">
        <v>46315</v>
      </c>
      <c r="S345" s="3">
        <v>46318</v>
      </c>
      <c r="T345" s="1"/>
      <c r="U345" s="1"/>
      <c r="V345" s="1"/>
      <c r="W345" s="1"/>
    </row>
    <row r="346" spans="1:34" x14ac:dyDescent="0.25">
      <c r="A346" s="9">
        <v>441484864733</v>
      </c>
      <c r="B346" s="1" t="s">
        <v>23</v>
      </c>
      <c r="C346" s="1" t="s">
        <v>24</v>
      </c>
      <c r="D346" s="1" t="s">
        <v>809</v>
      </c>
      <c r="E346" s="1" t="s">
        <v>5591</v>
      </c>
      <c r="F346" s="2" t="s">
        <v>1647</v>
      </c>
      <c r="G346" s="2" t="s">
        <v>6661</v>
      </c>
      <c r="H346" s="1"/>
      <c r="I346" s="5"/>
      <c r="J346" s="5"/>
      <c r="K346" s="5"/>
      <c r="L346" s="5"/>
      <c r="M346" s="1" t="s">
        <v>3109</v>
      </c>
      <c r="N346" s="1" t="s">
        <v>6067</v>
      </c>
      <c r="O346" s="1" t="s">
        <v>6067</v>
      </c>
      <c r="P346" s="1" t="s">
        <v>3570</v>
      </c>
      <c r="Q346" s="1" t="s">
        <v>4372</v>
      </c>
      <c r="R346" s="3">
        <v>46315</v>
      </c>
      <c r="S346" s="3">
        <v>46318</v>
      </c>
      <c r="T346" s="1"/>
      <c r="U346" s="1"/>
      <c r="V346" s="1"/>
      <c r="W346" s="1" t="s">
        <v>6662</v>
      </c>
      <c r="AD346" t="s">
        <v>6821</v>
      </c>
      <c r="AH346" t="s">
        <v>6744</v>
      </c>
    </row>
    <row r="347" spans="1:34" x14ac:dyDescent="0.25">
      <c r="A347" s="9">
        <v>902422212229</v>
      </c>
      <c r="B347" s="1" t="s">
        <v>23</v>
      </c>
      <c r="C347" s="1" t="s">
        <v>24</v>
      </c>
      <c r="D347" s="1" t="s">
        <v>810</v>
      </c>
      <c r="E347" s="1" t="s">
        <v>5592</v>
      </c>
      <c r="F347" s="2" t="s">
        <v>1962</v>
      </c>
      <c r="G347" s="2" t="s">
        <v>6661</v>
      </c>
      <c r="H347" s="1"/>
      <c r="I347" s="5"/>
      <c r="J347" s="5"/>
      <c r="K347" s="5"/>
      <c r="L347" s="5"/>
      <c r="M347" s="1" t="s">
        <v>3110</v>
      </c>
      <c r="N347" s="1" t="s">
        <v>6509</v>
      </c>
      <c r="O347" s="1" t="s">
        <v>6653</v>
      </c>
      <c r="P347" s="1" t="s">
        <v>3601</v>
      </c>
      <c r="Q347" s="1" t="s">
        <v>4373</v>
      </c>
      <c r="R347" s="3">
        <v>46315</v>
      </c>
      <c r="S347" s="3">
        <v>46318</v>
      </c>
      <c r="T347" s="1"/>
      <c r="U347" s="1"/>
      <c r="V347" s="1"/>
      <c r="W347" s="1"/>
    </row>
    <row r="348" spans="1:34" x14ac:dyDescent="0.25">
      <c r="A348" s="9">
        <v>49522195250</v>
      </c>
      <c r="B348" s="1" t="s">
        <v>23</v>
      </c>
      <c r="C348" s="1" t="s">
        <v>24</v>
      </c>
      <c r="D348" s="1" t="s">
        <v>811</v>
      </c>
      <c r="E348" s="1" t="s">
        <v>5593</v>
      </c>
      <c r="F348" s="2" t="s">
        <v>1963</v>
      </c>
      <c r="G348" s="2" t="s">
        <v>6661</v>
      </c>
      <c r="H348" s="1"/>
      <c r="I348" s="5"/>
      <c r="J348" s="5"/>
      <c r="K348" s="5"/>
      <c r="L348" s="5"/>
      <c r="M348" s="1" t="s">
        <v>3111</v>
      </c>
      <c r="N348" s="1" t="s">
        <v>6510</v>
      </c>
      <c r="O348" s="1" t="s">
        <v>3561</v>
      </c>
      <c r="P348" s="1" t="s">
        <v>3561</v>
      </c>
      <c r="Q348" s="1" t="s">
        <v>4374</v>
      </c>
      <c r="R348" s="3">
        <v>46315</v>
      </c>
      <c r="S348" s="3">
        <v>46318</v>
      </c>
      <c r="T348" s="1"/>
      <c r="U348" s="1"/>
      <c r="V348" s="1"/>
      <c r="W348" s="1"/>
    </row>
    <row r="349" spans="1:34" x14ac:dyDescent="0.25">
      <c r="A349" s="9">
        <v>491743183823</v>
      </c>
      <c r="B349" s="1" t="s">
        <v>23</v>
      </c>
      <c r="C349" s="1" t="s">
        <v>24</v>
      </c>
      <c r="D349" s="1" t="s">
        <v>814</v>
      </c>
      <c r="E349" s="1" t="s">
        <v>5596</v>
      </c>
      <c r="F349" s="2" t="s">
        <v>1881</v>
      </c>
      <c r="G349" s="2" t="s">
        <v>6661</v>
      </c>
      <c r="H349" s="1"/>
      <c r="I349" s="5"/>
      <c r="J349" s="5"/>
      <c r="K349" s="5"/>
      <c r="L349" s="5"/>
      <c r="M349" s="1" t="s">
        <v>3114</v>
      </c>
      <c r="N349" s="1" t="s">
        <v>6513</v>
      </c>
      <c r="O349" s="1" t="s">
        <v>3561</v>
      </c>
      <c r="P349" s="1" t="s">
        <v>3561</v>
      </c>
      <c r="Q349" s="1" t="s">
        <v>4377</v>
      </c>
      <c r="R349" s="3">
        <v>46315</v>
      </c>
      <c r="S349" s="3">
        <v>46318</v>
      </c>
      <c r="T349" s="1"/>
      <c r="U349" s="1"/>
      <c r="V349" s="1"/>
      <c r="W349" s="1"/>
    </row>
    <row r="350" spans="1:34" x14ac:dyDescent="0.25">
      <c r="A350" s="9">
        <v>4971216997942</v>
      </c>
      <c r="B350" s="1" t="s">
        <v>23</v>
      </c>
      <c r="C350" s="1" t="s">
        <v>24</v>
      </c>
      <c r="D350" s="1" t="s">
        <v>816</v>
      </c>
      <c r="E350" s="1" t="s">
        <v>5597</v>
      </c>
      <c r="F350" s="2" t="s">
        <v>1967</v>
      </c>
      <c r="G350" s="2" t="s">
        <v>6661</v>
      </c>
      <c r="H350" s="1"/>
      <c r="I350" s="5"/>
      <c r="J350" s="5"/>
      <c r="K350" s="5"/>
      <c r="L350" s="5"/>
      <c r="M350" s="1" t="s">
        <v>3115</v>
      </c>
      <c r="N350" s="1" t="s">
        <v>6514</v>
      </c>
      <c r="O350" s="1" t="s">
        <v>3561</v>
      </c>
      <c r="P350" s="1" t="s">
        <v>3561</v>
      </c>
      <c r="Q350" s="1" t="s">
        <v>4378</v>
      </c>
      <c r="R350" s="3">
        <v>46315</v>
      </c>
      <c r="S350" s="3">
        <v>46318</v>
      </c>
      <c r="T350" s="1"/>
      <c r="U350" s="1"/>
      <c r="V350" s="1"/>
      <c r="W350" s="1"/>
    </row>
    <row r="351" spans="1:34" x14ac:dyDescent="0.25">
      <c r="A351" s="9">
        <v>38521509062</v>
      </c>
      <c r="B351" s="1" t="s">
        <v>23</v>
      </c>
      <c r="C351" s="1" t="s">
        <v>24</v>
      </c>
      <c r="D351" s="1" t="s">
        <v>822</v>
      </c>
      <c r="E351" s="1" t="s">
        <v>5603</v>
      </c>
      <c r="F351" s="2" t="s">
        <v>1973</v>
      </c>
      <c r="G351" s="2" t="s">
        <v>6661</v>
      </c>
      <c r="H351" s="1"/>
      <c r="I351" s="5"/>
      <c r="J351" s="5"/>
      <c r="K351" s="5"/>
      <c r="L351" s="5"/>
      <c r="M351" s="1" t="s">
        <v>3121</v>
      </c>
      <c r="N351" s="1" t="s">
        <v>6212</v>
      </c>
      <c r="O351" s="1" t="s">
        <v>6653</v>
      </c>
      <c r="P351" s="1" t="s">
        <v>3591</v>
      </c>
      <c r="Q351" s="1" t="s">
        <v>4384</v>
      </c>
      <c r="R351" s="3">
        <v>46315</v>
      </c>
      <c r="S351" s="3">
        <v>46318</v>
      </c>
      <c r="T351" s="1"/>
      <c r="U351" s="1"/>
      <c r="V351" s="1"/>
      <c r="W351" s="1"/>
    </row>
    <row r="352" spans="1:34" x14ac:dyDescent="0.25">
      <c r="A352" s="9">
        <v>359882906655</v>
      </c>
      <c r="B352" s="1" t="s">
        <v>23</v>
      </c>
      <c r="C352" s="1" t="s">
        <v>24</v>
      </c>
      <c r="D352" s="1" t="s">
        <v>823</v>
      </c>
      <c r="E352" s="1" t="s">
        <v>5604</v>
      </c>
      <c r="F352" s="2" t="s">
        <v>1974</v>
      </c>
      <c r="G352" s="2" t="s">
        <v>6661</v>
      </c>
      <c r="H352" s="1"/>
      <c r="I352" s="5"/>
      <c r="J352" s="5"/>
      <c r="K352" s="5"/>
      <c r="L352" s="5"/>
      <c r="M352" s="1" t="s">
        <v>3122</v>
      </c>
      <c r="N352" s="1" t="s">
        <v>6153</v>
      </c>
      <c r="O352" s="1" t="s">
        <v>6653</v>
      </c>
      <c r="P352" s="1" t="s">
        <v>3592</v>
      </c>
      <c r="Q352" s="1" t="s">
        <v>4385</v>
      </c>
      <c r="R352" s="3">
        <v>46315</v>
      </c>
      <c r="S352" s="3">
        <v>46318</v>
      </c>
      <c r="T352" s="1"/>
      <c r="U352" s="1"/>
      <c r="V352" s="1"/>
      <c r="W352" s="1"/>
    </row>
    <row r="353" spans="1:34" x14ac:dyDescent="0.25">
      <c r="A353" s="9">
        <v>420481311581</v>
      </c>
      <c r="B353" s="1" t="s">
        <v>23</v>
      </c>
      <c r="C353" s="1" t="s">
        <v>24</v>
      </c>
      <c r="D353" s="1" t="s">
        <v>826</v>
      </c>
      <c r="E353" s="1" t="s">
        <v>5607</v>
      </c>
      <c r="F353" s="2" t="s">
        <v>1381</v>
      </c>
      <c r="G353" s="2" t="s">
        <v>6661</v>
      </c>
      <c r="H353" s="1"/>
      <c r="I353" s="5"/>
      <c r="J353" s="5"/>
      <c r="K353" s="5"/>
      <c r="L353" s="5"/>
      <c r="M353" s="1" t="s">
        <v>3125</v>
      </c>
      <c r="N353" s="1" t="s">
        <v>6215</v>
      </c>
      <c r="O353" s="1" t="s">
        <v>6653</v>
      </c>
      <c r="P353" s="1" t="s">
        <v>6078</v>
      </c>
      <c r="Q353" s="1" t="s">
        <v>4388</v>
      </c>
      <c r="R353" s="3">
        <v>46315</v>
      </c>
      <c r="S353" s="3">
        <v>46318</v>
      </c>
      <c r="T353" s="1"/>
      <c r="U353" s="1"/>
      <c r="V353" s="1"/>
      <c r="W353" s="1" t="s">
        <v>6662</v>
      </c>
      <c r="AD353" t="s">
        <v>6823</v>
      </c>
      <c r="AH353" t="s">
        <v>6690</v>
      </c>
    </row>
    <row r="354" spans="1:34" x14ac:dyDescent="0.25">
      <c r="A354" s="9">
        <v>420737220199</v>
      </c>
      <c r="B354" s="1" t="s">
        <v>23</v>
      </c>
      <c r="C354" s="1" t="s">
        <v>24</v>
      </c>
      <c r="D354" s="1" t="s">
        <v>830</v>
      </c>
      <c r="E354" s="1" t="s">
        <v>5611</v>
      </c>
      <c r="F354" s="2" t="s">
        <v>1381</v>
      </c>
      <c r="G354" s="2" t="s">
        <v>6661</v>
      </c>
      <c r="H354" s="1"/>
      <c r="I354" s="5"/>
      <c r="J354" s="5"/>
      <c r="K354" s="5"/>
      <c r="L354" s="5"/>
      <c r="M354" s="1" t="s">
        <v>3129</v>
      </c>
      <c r="N354" s="1" t="s">
        <v>6222</v>
      </c>
      <c r="O354" s="1" t="s">
        <v>6653</v>
      </c>
      <c r="P354" s="1" t="s">
        <v>6078</v>
      </c>
      <c r="Q354" s="1" t="s">
        <v>4391</v>
      </c>
      <c r="R354" s="3">
        <v>46315</v>
      </c>
      <c r="S354" s="3">
        <v>46318</v>
      </c>
      <c r="T354" s="1"/>
      <c r="U354" s="1"/>
      <c r="V354" s="1"/>
      <c r="W354" s="1" t="s">
        <v>6663</v>
      </c>
      <c r="AD354" t="s">
        <v>6672</v>
      </c>
      <c r="AH354" t="s">
        <v>6676</v>
      </c>
    </row>
    <row r="355" spans="1:34" x14ac:dyDescent="0.25">
      <c r="A355" s="9">
        <v>4372528850</v>
      </c>
      <c r="B355" s="1" t="s">
        <v>23</v>
      </c>
      <c r="C355" s="1" t="s">
        <v>24</v>
      </c>
      <c r="D355" s="1" t="s">
        <v>834</v>
      </c>
      <c r="E355" s="1" t="s">
        <v>5615</v>
      </c>
      <c r="F355" s="2" t="s">
        <v>1351</v>
      </c>
      <c r="G355" s="2" t="s">
        <v>6661</v>
      </c>
      <c r="H355" s="1"/>
      <c r="I355" s="5">
        <v>4372528850</v>
      </c>
      <c r="J355" s="5"/>
      <c r="K355" s="5"/>
      <c r="L355" s="5"/>
      <c r="M355" s="1" t="s">
        <v>3133</v>
      </c>
      <c r="N355" s="1" t="s">
        <v>6115</v>
      </c>
      <c r="O355" s="1" t="s">
        <v>6654</v>
      </c>
      <c r="P355" s="1" t="s">
        <v>3566</v>
      </c>
      <c r="Q355" s="1"/>
      <c r="R355" s="3">
        <v>46315</v>
      </c>
      <c r="S355" s="3">
        <v>46318</v>
      </c>
      <c r="T355" s="1"/>
      <c r="U355" s="1"/>
      <c r="V355" s="1"/>
      <c r="W355" s="1" t="s">
        <v>6662</v>
      </c>
      <c r="AD355" t="s">
        <v>6679</v>
      </c>
      <c r="AH355" t="s">
        <v>6679</v>
      </c>
    </row>
    <row r="356" spans="1:34" x14ac:dyDescent="0.25">
      <c r="A356" s="9">
        <v>902625026067</v>
      </c>
      <c r="B356" s="1" t="s">
        <v>23</v>
      </c>
      <c r="C356" s="1" t="s">
        <v>24</v>
      </c>
      <c r="D356" s="1" t="s">
        <v>836</v>
      </c>
      <c r="E356" s="1" t="s">
        <v>5617</v>
      </c>
      <c r="F356" s="2" t="s">
        <v>1983</v>
      </c>
      <c r="G356" s="2" t="s">
        <v>6661</v>
      </c>
      <c r="H356" s="1"/>
      <c r="I356" s="5"/>
      <c r="J356" s="5"/>
      <c r="K356" s="5"/>
      <c r="L356" s="5"/>
      <c r="M356" s="1" t="s">
        <v>3611</v>
      </c>
      <c r="N356" s="1" t="s">
        <v>6248</v>
      </c>
      <c r="O356" s="1" t="s">
        <v>6653</v>
      </c>
      <c r="P356" s="1" t="s">
        <v>3601</v>
      </c>
      <c r="Q356" s="1" t="s">
        <v>4396</v>
      </c>
      <c r="R356" s="3">
        <v>46315</v>
      </c>
      <c r="S356" s="3">
        <v>46318</v>
      </c>
      <c r="T356" s="1"/>
      <c r="U356" s="1"/>
      <c r="V356" s="1"/>
      <c r="W356" s="1"/>
    </row>
    <row r="357" spans="1:34" x14ac:dyDescent="0.25">
      <c r="A357" s="9">
        <v>33437253464</v>
      </c>
      <c r="B357" s="1" t="s">
        <v>23</v>
      </c>
      <c r="C357" s="1" t="s">
        <v>24</v>
      </c>
      <c r="D357" s="1" t="s">
        <v>840</v>
      </c>
      <c r="E357" s="1" t="s">
        <v>5621</v>
      </c>
      <c r="F357" s="2" t="s">
        <v>1987</v>
      </c>
      <c r="G357" s="2" t="s">
        <v>6661</v>
      </c>
      <c r="H357" s="1"/>
      <c r="I357" s="5"/>
      <c r="J357" s="5"/>
      <c r="K357" s="5"/>
      <c r="L357" s="5"/>
      <c r="M357" s="1" t="s">
        <v>3138</v>
      </c>
      <c r="N357" s="1" t="s">
        <v>6522</v>
      </c>
      <c r="O357" s="1" t="s">
        <v>6655</v>
      </c>
      <c r="P357" s="1" t="s">
        <v>3574</v>
      </c>
      <c r="Q357" s="1" t="s">
        <v>4400</v>
      </c>
      <c r="R357" s="3">
        <v>46315</v>
      </c>
      <c r="S357" s="3">
        <v>46318</v>
      </c>
      <c r="T357" s="1"/>
      <c r="U357" s="1"/>
      <c r="V357" s="1"/>
      <c r="W357" s="1"/>
    </row>
    <row r="358" spans="1:34" x14ac:dyDescent="0.25">
      <c r="A358" s="9">
        <v>8653268721000</v>
      </c>
      <c r="B358" s="1" t="s">
        <v>23</v>
      </c>
      <c r="C358" s="1" t="s">
        <v>24</v>
      </c>
      <c r="D358" s="1" t="s">
        <v>844</v>
      </c>
      <c r="E358" s="1" t="s">
        <v>5625</v>
      </c>
      <c r="F358" s="2" t="s">
        <v>1990</v>
      </c>
      <c r="G358" s="2" t="s">
        <v>6661</v>
      </c>
      <c r="H358" s="1"/>
      <c r="I358" s="5">
        <v>8613506396578</v>
      </c>
      <c r="J358" s="5"/>
      <c r="K358" s="5"/>
      <c r="L358" s="5"/>
      <c r="M358" s="1" t="s">
        <v>3140</v>
      </c>
      <c r="N358" s="1" t="s">
        <v>6159</v>
      </c>
      <c r="O358" s="1" t="s">
        <v>6653</v>
      </c>
      <c r="P358" s="1" t="s">
        <v>3563</v>
      </c>
      <c r="Q358" s="1" t="s">
        <v>4402</v>
      </c>
      <c r="R358" s="3">
        <v>46315</v>
      </c>
      <c r="S358" s="3">
        <v>46318</v>
      </c>
      <c r="T358" s="1"/>
      <c r="U358" s="1"/>
      <c r="V358" s="1"/>
      <c r="W358" s="1"/>
    </row>
    <row r="359" spans="1:34" x14ac:dyDescent="0.25">
      <c r="A359" s="9">
        <v>8653282803780</v>
      </c>
      <c r="B359" s="1" t="s">
        <v>23</v>
      </c>
      <c r="C359" s="1" t="s">
        <v>24</v>
      </c>
      <c r="D359" s="1" t="s">
        <v>845</v>
      </c>
      <c r="E359" s="1" t="s">
        <v>5626</v>
      </c>
      <c r="F359" s="2" t="s">
        <v>1991</v>
      </c>
      <c r="G359" s="2" t="s">
        <v>6661</v>
      </c>
      <c r="H359" s="1"/>
      <c r="I359" s="5">
        <v>8618678976197</v>
      </c>
      <c r="J359" s="5"/>
      <c r="K359" s="5"/>
      <c r="L359" s="5"/>
      <c r="M359" s="1" t="s">
        <v>3141</v>
      </c>
      <c r="N359" s="1" t="s">
        <v>6159</v>
      </c>
      <c r="O359" s="1" t="s">
        <v>6653</v>
      </c>
      <c r="P359" s="1" t="s">
        <v>3563</v>
      </c>
      <c r="Q359" s="1" t="s">
        <v>4403</v>
      </c>
      <c r="R359" s="3">
        <v>46315</v>
      </c>
      <c r="S359" s="3">
        <v>46318</v>
      </c>
      <c r="T359" s="1"/>
      <c r="U359" s="1"/>
      <c r="V359" s="1"/>
      <c r="W359" s="1"/>
    </row>
    <row r="360" spans="1:34" x14ac:dyDescent="0.25">
      <c r="A360" s="9">
        <v>8615054289133</v>
      </c>
      <c r="B360" s="1" t="s">
        <v>23</v>
      </c>
      <c r="C360" s="1" t="s">
        <v>24</v>
      </c>
      <c r="D360" s="1" t="s">
        <v>846</v>
      </c>
      <c r="E360" s="1" t="s">
        <v>5627</v>
      </c>
      <c r="F360" s="2" t="s">
        <v>1992</v>
      </c>
      <c r="G360" s="2" t="s">
        <v>6661</v>
      </c>
      <c r="H360" s="1"/>
      <c r="I360" s="5"/>
      <c r="J360" s="5"/>
      <c r="K360" s="5"/>
      <c r="L360" s="5"/>
      <c r="M360" s="1" t="s">
        <v>3142</v>
      </c>
      <c r="N360" s="1" t="s">
        <v>6159</v>
      </c>
      <c r="O360" s="1" t="s">
        <v>6653</v>
      </c>
      <c r="P360" s="1" t="s">
        <v>3563</v>
      </c>
      <c r="Q360" s="1" t="s">
        <v>4404</v>
      </c>
      <c r="R360" s="3">
        <v>46315</v>
      </c>
      <c r="S360" s="3">
        <v>46318</v>
      </c>
      <c r="T360" s="1"/>
      <c r="U360" s="1"/>
      <c r="V360" s="1"/>
      <c r="W360" s="1"/>
    </row>
    <row r="361" spans="1:34" x14ac:dyDescent="0.25">
      <c r="A361" s="9">
        <v>8653258782338</v>
      </c>
      <c r="B361" s="1" t="s">
        <v>23</v>
      </c>
      <c r="C361" s="1" t="s">
        <v>24</v>
      </c>
      <c r="D361" s="1" t="s">
        <v>847</v>
      </c>
      <c r="E361" s="1" t="s">
        <v>5628</v>
      </c>
      <c r="F361" s="2" t="s">
        <v>1993</v>
      </c>
      <c r="G361" s="2" t="s">
        <v>6661</v>
      </c>
      <c r="H361" s="1"/>
      <c r="I361" s="5">
        <v>8618562877159</v>
      </c>
      <c r="J361" s="5"/>
      <c r="K361" s="5"/>
      <c r="L361" s="5"/>
      <c r="M361" s="1" t="s">
        <v>3143</v>
      </c>
      <c r="N361" s="1" t="s">
        <v>6159</v>
      </c>
      <c r="O361" s="1" t="s">
        <v>6653</v>
      </c>
      <c r="P361" s="1" t="s">
        <v>3563</v>
      </c>
      <c r="Q361" s="1" t="s">
        <v>4405</v>
      </c>
      <c r="R361" s="3">
        <v>46315</v>
      </c>
      <c r="S361" s="3">
        <v>46318</v>
      </c>
      <c r="T361" s="1"/>
      <c r="U361" s="1"/>
      <c r="V361" s="1"/>
      <c r="W361" s="1"/>
    </row>
    <row r="362" spans="1:34" x14ac:dyDescent="0.25">
      <c r="A362" s="9">
        <v>8653283677527</v>
      </c>
      <c r="B362" s="1" t="s">
        <v>23</v>
      </c>
      <c r="C362" s="1" t="s">
        <v>24</v>
      </c>
      <c r="D362" s="1" t="s">
        <v>848</v>
      </c>
      <c r="E362" s="1" t="s">
        <v>5629</v>
      </c>
      <c r="F362" s="2" t="s">
        <v>1994</v>
      </c>
      <c r="G362" s="2" t="s">
        <v>6661</v>
      </c>
      <c r="H362" s="1"/>
      <c r="I362" s="5">
        <v>8618253225957</v>
      </c>
      <c r="J362" s="5"/>
      <c r="K362" s="5"/>
      <c r="L362" s="5"/>
      <c r="M362" s="1" t="s">
        <v>3144</v>
      </c>
      <c r="N362" s="1" t="s">
        <v>6159</v>
      </c>
      <c r="O362" s="1" t="s">
        <v>6653</v>
      </c>
      <c r="P362" s="1" t="s">
        <v>3563</v>
      </c>
      <c r="Q362" s="1" t="s">
        <v>4406</v>
      </c>
      <c r="R362" s="3">
        <v>46315</v>
      </c>
      <c r="S362" s="3">
        <v>46318</v>
      </c>
      <c r="T362" s="1"/>
      <c r="U362" s="1"/>
      <c r="V362" s="1"/>
      <c r="W362" s="1"/>
    </row>
    <row r="363" spans="1:34" x14ac:dyDescent="0.25">
      <c r="A363" s="9">
        <v>8653268973325</v>
      </c>
      <c r="B363" s="1" t="s">
        <v>23</v>
      </c>
      <c r="C363" s="1" t="s">
        <v>24</v>
      </c>
      <c r="D363" s="1" t="s">
        <v>851</v>
      </c>
      <c r="E363" s="1" t="s">
        <v>5632</v>
      </c>
      <c r="F363" s="2" t="s">
        <v>1997</v>
      </c>
      <c r="G363" s="2" t="s">
        <v>6661</v>
      </c>
      <c r="H363" s="1"/>
      <c r="I363" s="5">
        <v>8615864705790</v>
      </c>
      <c r="J363" s="5"/>
      <c r="K363" s="5"/>
      <c r="L363" s="5"/>
      <c r="M363" s="1" t="s">
        <v>3147</v>
      </c>
      <c r="N363" s="1" t="s">
        <v>6159</v>
      </c>
      <c r="O363" s="1" t="s">
        <v>6653</v>
      </c>
      <c r="P363" s="1" t="s">
        <v>3563</v>
      </c>
      <c r="Q363" s="1" t="s">
        <v>4409</v>
      </c>
      <c r="R363" s="3">
        <v>46315</v>
      </c>
      <c r="S363" s="3">
        <v>46318</v>
      </c>
      <c r="T363" s="1"/>
      <c r="U363" s="1"/>
      <c r="V363" s="1"/>
      <c r="W363" s="1"/>
    </row>
    <row r="364" spans="1:34" x14ac:dyDescent="0.25">
      <c r="A364" s="9">
        <v>8613165080126</v>
      </c>
      <c r="B364" s="1" t="s">
        <v>23</v>
      </c>
      <c r="C364" s="1" t="s">
        <v>24</v>
      </c>
      <c r="D364" s="1" t="s">
        <v>856</v>
      </c>
      <c r="E364" s="1" t="s">
        <v>5637</v>
      </c>
      <c r="F364" s="2" t="s">
        <v>2002</v>
      </c>
      <c r="G364" s="2" t="s">
        <v>6661</v>
      </c>
      <c r="H364" s="1"/>
      <c r="I364" s="5"/>
      <c r="J364" s="5"/>
      <c r="K364" s="5"/>
      <c r="L364" s="5"/>
      <c r="M364" s="1" t="s">
        <v>3151</v>
      </c>
      <c r="N364" s="1" t="s">
        <v>6159</v>
      </c>
      <c r="O364" s="1" t="s">
        <v>6653</v>
      </c>
      <c r="P364" s="1" t="s">
        <v>3563</v>
      </c>
      <c r="Q364" s="1" t="s">
        <v>4414</v>
      </c>
      <c r="R364" s="3">
        <v>46315</v>
      </c>
      <c r="S364" s="3">
        <v>46318</v>
      </c>
      <c r="T364" s="1"/>
      <c r="U364" s="1"/>
      <c r="V364" s="1"/>
      <c r="W364" s="1"/>
    </row>
    <row r="365" spans="1:34" x14ac:dyDescent="0.25">
      <c r="A365" s="9">
        <v>8653286998387</v>
      </c>
      <c r="B365" s="1" t="s">
        <v>23</v>
      </c>
      <c r="C365" s="1" t="s">
        <v>24</v>
      </c>
      <c r="D365" s="1" t="s">
        <v>858</v>
      </c>
      <c r="E365" s="1" t="s">
        <v>5639</v>
      </c>
      <c r="F365" s="2" t="s">
        <v>2004</v>
      </c>
      <c r="G365" s="2" t="s">
        <v>6661</v>
      </c>
      <c r="H365" s="1"/>
      <c r="I365" s="5">
        <v>8615066168693</v>
      </c>
      <c r="J365" s="5"/>
      <c r="K365" s="5"/>
      <c r="L365" s="5"/>
      <c r="M365" s="1" t="s">
        <v>3153</v>
      </c>
      <c r="N365" s="1" t="s">
        <v>6624</v>
      </c>
      <c r="O365" s="1" t="s">
        <v>6653</v>
      </c>
      <c r="P365" s="1" t="s">
        <v>3563</v>
      </c>
      <c r="Q365" s="1" t="s">
        <v>4416</v>
      </c>
      <c r="R365" s="3">
        <v>46315</v>
      </c>
      <c r="S365" s="3">
        <v>46318</v>
      </c>
      <c r="T365" s="1"/>
      <c r="U365" s="1"/>
      <c r="V365" s="1"/>
      <c r="W365" s="1"/>
    </row>
    <row r="366" spans="1:34" x14ac:dyDescent="0.25">
      <c r="A366" s="9">
        <v>8653286990605</v>
      </c>
      <c r="B366" s="1" t="s">
        <v>23</v>
      </c>
      <c r="C366" s="1" t="s">
        <v>24</v>
      </c>
      <c r="D366" s="1" t="s">
        <v>859</v>
      </c>
      <c r="E366" s="1" t="s">
        <v>5640</v>
      </c>
      <c r="F366" s="2" t="s">
        <v>1810</v>
      </c>
      <c r="G366" s="2" t="s">
        <v>6661</v>
      </c>
      <c r="H366" s="1"/>
      <c r="I366" s="5">
        <v>8653218661685350</v>
      </c>
      <c r="J366" s="5"/>
      <c r="K366" s="5"/>
      <c r="L366" s="5"/>
      <c r="M366" s="1" t="s">
        <v>3154</v>
      </c>
      <c r="N366" s="1" t="s">
        <v>6159</v>
      </c>
      <c r="O366" s="1" t="s">
        <v>6653</v>
      </c>
      <c r="P366" s="1" t="s">
        <v>3563</v>
      </c>
      <c r="Q366" s="1" t="s">
        <v>4417</v>
      </c>
      <c r="R366" s="3">
        <v>46315</v>
      </c>
      <c r="S366" s="3">
        <v>46318</v>
      </c>
      <c r="T366" s="1"/>
      <c r="U366" s="1"/>
      <c r="V366" s="1"/>
      <c r="W366" s="1"/>
    </row>
    <row r="367" spans="1:34" x14ac:dyDescent="0.25">
      <c r="A367" s="9">
        <v>8613375422960</v>
      </c>
      <c r="B367" s="1" t="s">
        <v>23</v>
      </c>
      <c r="C367" s="1" t="s">
        <v>24</v>
      </c>
      <c r="D367" s="1" t="s">
        <v>862</v>
      </c>
      <c r="E367" s="1" t="s">
        <v>5643</v>
      </c>
      <c r="F367" s="2" t="s">
        <v>2006</v>
      </c>
      <c r="G367" s="2" t="s">
        <v>6661</v>
      </c>
      <c r="H367" s="1"/>
      <c r="I367" s="5">
        <v>8613375422960</v>
      </c>
      <c r="J367" s="5"/>
      <c r="K367" s="5"/>
      <c r="L367" s="5"/>
      <c r="M367" s="1" t="s">
        <v>3157</v>
      </c>
      <c r="N367" s="1" t="s">
        <v>6159</v>
      </c>
      <c r="O367" s="1" t="s">
        <v>6653</v>
      </c>
      <c r="P367" s="1" t="s">
        <v>3563</v>
      </c>
      <c r="Q367" s="1" t="s">
        <v>4420</v>
      </c>
      <c r="R367" s="3">
        <v>46315</v>
      </c>
      <c r="S367" s="3">
        <v>46318</v>
      </c>
      <c r="T367" s="1"/>
      <c r="U367" s="1"/>
      <c r="V367" s="1"/>
      <c r="W367" s="1"/>
    </row>
    <row r="368" spans="1:34" x14ac:dyDescent="0.25">
      <c r="A368" s="9">
        <v>8618669826012</v>
      </c>
      <c r="B368" s="1" t="s">
        <v>23</v>
      </c>
      <c r="C368" s="1" t="s">
        <v>24</v>
      </c>
      <c r="D368" s="1" t="s">
        <v>865</v>
      </c>
      <c r="E368" s="1" t="s">
        <v>5646</v>
      </c>
      <c r="F368" s="2" t="s">
        <v>2009</v>
      </c>
      <c r="G368" s="2" t="s">
        <v>6661</v>
      </c>
      <c r="H368" s="1"/>
      <c r="I368" s="5"/>
      <c r="J368" s="5"/>
      <c r="K368" s="5"/>
      <c r="L368" s="5"/>
      <c r="M368" s="1" t="s">
        <v>3160</v>
      </c>
      <c r="N368" s="1" t="s">
        <v>6159</v>
      </c>
      <c r="O368" s="1" t="s">
        <v>6653</v>
      </c>
      <c r="P368" s="1" t="s">
        <v>3563</v>
      </c>
      <c r="Q368" s="1" t="s">
        <v>4423</v>
      </c>
      <c r="R368" s="3">
        <v>46315</v>
      </c>
      <c r="S368" s="3">
        <v>46318</v>
      </c>
      <c r="T368" s="1"/>
      <c r="U368" s="1"/>
      <c r="V368" s="1"/>
      <c r="W368" s="1"/>
    </row>
    <row r="369" spans="1:34" x14ac:dyDescent="0.25">
      <c r="A369" s="9">
        <v>8618678914909</v>
      </c>
      <c r="B369" s="1" t="s">
        <v>23</v>
      </c>
      <c r="C369" s="1" t="s">
        <v>24</v>
      </c>
      <c r="D369" s="1" t="s">
        <v>866</v>
      </c>
      <c r="E369" s="1" t="s">
        <v>5647</v>
      </c>
      <c r="F369" s="2" t="s">
        <v>2010</v>
      </c>
      <c r="G369" s="2" t="s">
        <v>6661</v>
      </c>
      <c r="H369" s="1"/>
      <c r="I369" s="5"/>
      <c r="J369" s="5"/>
      <c r="K369" s="5"/>
      <c r="L369" s="5"/>
      <c r="M369" s="1" t="s">
        <v>3161</v>
      </c>
      <c r="N369" s="1" t="s">
        <v>6159</v>
      </c>
      <c r="O369" s="1" t="s">
        <v>6653</v>
      </c>
      <c r="P369" s="1" t="s">
        <v>3563</v>
      </c>
      <c r="Q369" s="1" t="s">
        <v>4424</v>
      </c>
      <c r="R369" s="3">
        <v>46315</v>
      </c>
      <c r="S369" s="3">
        <v>46318</v>
      </c>
      <c r="T369" s="1"/>
      <c r="U369" s="1"/>
      <c r="V369" s="1"/>
      <c r="W369" s="1"/>
    </row>
    <row r="370" spans="1:34" x14ac:dyDescent="0.25">
      <c r="A370" s="9">
        <v>8613658659827</v>
      </c>
      <c r="B370" s="1" t="s">
        <v>23</v>
      </c>
      <c r="C370" s="1" t="s">
        <v>24</v>
      </c>
      <c r="D370" s="1" t="s">
        <v>867</v>
      </c>
      <c r="E370" s="1" t="s">
        <v>5648</v>
      </c>
      <c r="F370" s="2" t="s">
        <v>2011</v>
      </c>
      <c r="G370" s="2" t="s">
        <v>6661</v>
      </c>
      <c r="H370" s="1"/>
      <c r="I370" s="5"/>
      <c r="J370" s="5"/>
      <c r="K370" s="5"/>
      <c r="L370" s="5"/>
      <c r="M370" s="1" t="s">
        <v>3162</v>
      </c>
      <c r="N370" s="1" t="s">
        <v>6056</v>
      </c>
      <c r="O370" s="1" t="s">
        <v>6653</v>
      </c>
      <c r="P370" s="1" t="s">
        <v>3563</v>
      </c>
      <c r="Q370" s="1" t="s">
        <v>4425</v>
      </c>
      <c r="R370" s="3">
        <v>46315</v>
      </c>
      <c r="S370" s="3">
        <v>46318</v>
      </c>
      <c r="T370" s="1"/>
      <c r="U370" s="1"/>
      <c r="V370" s="1"/>
      <c r="W370" s="1"/>
    </row>
    <row r="371" spans="1:34" x14ac:dyDescent="0.25">
      <c r="A371" s="9">
        <v>8618663955236</v>
      </c>
      <c r="B371" s="1" t="s">
        <v>23</v>
      </c>
      <c r="C371" s="1" t="s">
        <v>24</v>
      </c>
      <c r="D371" s="1" t="s">
        <v>868</v>
      </c>
      <c r="E371" s="1" t="s">
        <v>5649</v>
      </c>
      <c r="F371" s="2" t="s">
        <v>2012</v>
      </c>
      <c r="G371" s="2" t="s">
        <v>6661</v>
      </c>
      <c r="H371" s="1"/>
      <c r="I371" s="5"/>
      <c r="J371" s="5"/>
      <c r="K371" s="5"/>
      <c r="L371" s="5"/>
      <c r="M371" s="1" t="s">
        <v>3163</v>
      </c>
      <c r="N371" s="1" t="s">
        <v>6159</v>
      </c>
      <c r="O371" s="1" t="s">
        <v>6653</v>
      </c>
      <c r="P371" s="1" t="s">
        <v>3563</v>
      </c>
      <c r="Q371" s="1" t="s">
        <v>4426</v>
      </c>
      <c r="R371" s="3">
        <v>46315</v>
      </c>
      <c r="S371" s="3">
        <v>46318</v>
      </c>
      <c r="T371" s="1"/>
      <c r="U371" s="1"/>
      <c r="V371" s="1"/>
      <c r="W371" s="1"/>
    </row>
    <row r="372" spans="1:34" x14ac:dyDescent="0.25">
      <c r="A372" s="9">
        <v>8653266786366</v>
      </c>
      <c r="B372" s="1" t="s">
        <v>23</v>
      </c>
      <c r="C372" s="1" t="s">
        <v>24</v>
      </c>
      <c r="D372" s="1" t="s">
        <v>870</v>
      </c>
      <c r="E372" s="1" t="s">
        <v>5651</v>
      </c>
      <c r="F372" s="2" t="s">
        <v>2014</v>
      </c>
      <c r="G372" s="2" t="s">
        <v>6661</v>
      </c>
      <c r="H372" s="1"/>
      <c r="I372" s="5">
        <v>8618561872000</v>
      </c>
      <c r="J372" s="5"/>
      <c r="K372" s="5"/>
      <c r="L372" s="5"/>
      <c r="M372" s="1" t="s">
        <v>3165</v>
      </c>
      <c r="N372" s="1" t="s">
        <v>6159</v>
      </c>
      <c r="O372" s="1" t="s">
        <v>6653</v>
      </c>
      <c r="P372" s="1" t="s">
        <v>3563</v>
      </c>
      <c r="Q372" s="1" t="s">
        <v>4428</v>
      </c>
      <c r="R372" s="3">
        <v>46315</v>
      </c>
      <c r="S372" s="3">
        <v>46318</v>
      </c>
      <c r="T372" s="1"/>
      <c r="U372" s="1"/>
      <c r="V372" s="1"/>
      <c r="W372" s="1"/>
    </row>
    <row r="373" spans="1:34" x14ac:dyDescent="0.25">
      <c r="A373" s="9">
        <v>863358500806</v>
      </c>
      <c r="B373" s="1" t="s">
        <v>23</v>
      </c>
      <c r="C373" s="1" t="s">
        <v>24</v>
      </c>
      <c r="D373" s="1" t="s">
        <v>873</v>
      </c>
      <c r="E373" s="1" t="s">
        <v>5654</v>
      </c>
      <c r="F373" s="2" t="s">
        <v>2017</v>
      </c>
      <c r="G373" s="2" t="s">
        <v>6661</v>
      </c>
      <c r="H373" s="1"/>
      <c r="I373" s="5"/>
      <c r="J373" s="5"/>
      <c r="K373" s="5"/>
      <c r="L373" s="5"/>
      <c r="M373" s="1" t="s">
        <v>3168</v>
      </c>
      <c r="N373" s="1" t="s">
        <v>6201</v>
      </c>
      <c r="O373" s="1" t="s">
        <v>6653</v>
      </c>
      <c r="P373" s="1" t="s">
        <v>3563</v>
      </c>
      <c r="Q373" s="1" t="s">
        <v>4431</v>
      </c>
      <c r="R373" s="3">
        <v>46315</v>
      </c>
      <c r="S373" s="3">
        <v>46318</v>
      </c>
      <c r="T373" s="1"/>
      <c r="U373" s="1"/>
      <c r="V373" s="1"/>
      <c r="W373" s="1"/>
    </row>
    <row r="374" spans="1:34" x14ac:dyDescent="0.25">
      <c r="A374" s="9">
        <v>863353634540</v>
      </c>
      <c r="B374" s="1" t="s">
        <v>23</v>
      </c>
      <c r="C374" s="1" t="s">
        <v>24</v>
      </c>
      <c r="D374" s="1" t="s">
        <v>875</v>
      </c>
      <c r="E374" s="1" t="s">
        <v>5656</v>
      </c>
      <c r="F374" s="2" t="s">
        <v>2019</v>
      </c>
      <c r="G374" s="2" t="s">
        <v>6661</v>
      </c>
      <c r="H374" s="1"/>
      <c r="I374" s="5">
        <v>8613103357165</v>
      </c>
      <c r="J374" s="5"/>
      <c r="K374" s="5"/>
      <c r="L374" s="5"/>
      <c r="M374" s="1" t="s">
        <v>3170</v>
      </c>
      <c r="N374" s="1" t="s">
        <v>6201</v>
      </c>
      <c r="O374" s="1" t="s">
        <v>6653</v>
      </c>
      <c r="P374" s="1" t="s">
        <v>3563</v>
      </c>
      <c r="Q374" s="1" t="s">
        <v>4433</v>
      </c>
      <c r="R374" s="3">
        <v>46315</v>
      </c>
      <c r="S374" s="3">
        <v>46318</v>
      </c>
      <c r="T374" s="1"/>
      <c r="U374" s="1"/>
      <c r="V374" s="1"/>
      <c r="W374" s="1"/>
    </row>
    <row r="375" spans="1:34" x14ac:dyDescent="0.25">
      <c r="A375" s="9">
        <v>863353321389</v>
      </c>
      <c r="B375" s="1" t="s">
        <v>23</v>
      </c>
      <c r="C375" s="1" t="s">
        <v>24</v>
      </c>
      <c r="D375" s="1" t="s">
        <v>876</v>
      </c>
      <c r="E375" s="1" t="s">
        <v>5657</v>
      </c>
      <c r="F375" s="2" t="s">
        <v>2020</v>
      </c>
      <c r="G375" s="2" t="s">
        <v>6661</v>
      </c>
      <c r="H375" s="1"/>
      <c r="I375" s="5">
        <v>8618833847021</v>
      </c>
      <c r="J375" s="5"/>
      <c r="K375" s="5"/>
      <c r="L375" s="5"/>
      <c r="M375" s="1" t="s">
        <v>3171</v>
      </c>
      <c r="N375" s="1" t="s">
        <v>6180</v>
      </c>
      <c r="O375" s="1" t="s">
        <v>6653</v>
      </c>
      <c r="P375" s="1" t="s">
        <v>3563</v>
      </c>
      <c r="Q375" s="1" t="s">
        <v>4434</v>
      </c>
      <c r="R375" s="3">
        <v>46315</v>
      </c>
      <c r="S375" s="3">
        <v>46318</v>
      </c>
      <c r="T375" s="1"/>
      <c r="U375" s="1"/>
      <c r="V375" s="1"/>
      <c r="W375" s="1"/>
    </row>
    <row r="376" spans="1:34" x14ac:dyDescent="0.25">
      <c r="A376" s="9">
        <v>863357091309</v>
      </c>
      <c r="B376" s="1" t="s">
        <v>23</v>
      </c>
      <c r="C376" s="1" t="s">
        <v>24</v>
      </c>
      <c r="D376" s="1" t="s">
        <v>877</v>
      </c>
      <c r="E376" s="1" t="s">
        <v>5658</v>
      </c>
      <c r="F376" s="2" t="s">
        <v>2021</v>
      </c>
      <c r="G376" s="2" t="s">
        <v>6661</v>
      </c>
      <c r="H376" s="1"/>
      <c r="I376" s="5"/>
      <c r="J376" s="5"/>
      <c r="K376" s="5"/>
      <c r="L376" s="5"/>
      <c r="M376" s="1" t="s">
        <v>3172</v>
      </c>
      <c r="N376" s="1" t="s">
        <v>6180</v>
      </c>
      <c r="O376" s="1" t="s">
        <v>6653</v>
      </c>
      <c r="P376" s="1" t="s">
        <v>3563</v>
      </c>
      <c r="Q376" s="1" t="s">
        <v>4435</v>
      </c>
      <c r="R376" s="3">
        <v>46315</v>
      </c>
      <c r="S376" s="3">
        <v>46318</v>
      </c>
      <c r="T376" s="1"/>
      <c r="U376" s="1"/>
      <c r="V376" s="1"/>
      <c r="W376" s="1"/>
    </row>
    <row r="377" spans="1:34" x14ac:dyDescent="0.25">
      <c r="A377" s="9">
        <v>17243525100</v>
      </c>
      <c r="B377" s="1" t="s">
        <v>23</v>
      </c>
      <c r="C377" s="1" t="s">
        <v>24</v>
      </c>
      <c r="D377" s="1" t="s">
        <v>878</v>
      </c>
      <c r="E377" s="1" t="s">
        <v>5659</v>
      </c>
      <c r="F377" s="2" t="s">
        <v>1647</v>
      </c>
      <c r="G377" s="2" t="s">
        <v>6661</v>
      </c>
      <c r="H377" s="1"/>
      <c r="I377" s="5"/>
      <c r="J377" s="5"/>
      <c r="K377" s="5"/>
      <c r="L377" s="5"/>
      <c r="M377" s="1" t="s">
        <v>3173</v>
      </c>
      <c r="N377" s="1" t="s">
        <v>6242</v>
      </c>
      <c r="O377" s="1" t="s">
        <v>3565</v>
      </c>
      <c r="P377" s="1" t="s">
        <v>3565</v>
      </c>
      <c r="Q377" s="1" t="s">
        <v>4436</v>
      </c>
      <c r="R377" s="3">
        <v>46315</v>
      </c>
      <c r="S377" s="3">
        <v>46318</v>
      </c>
      <c r="T377" s="1"/>
      <c r="U377" s="1"/>
      <c r="V377" s="1"/>
      <c r="W377" s="1"/>
    </row>
    <row r="378" spans="1:34" x14ac:dyDescent="0.25">
      <c r="A378" s="9">
        <v>8653285731302</v>
      </c>
      <c r="B378" s="1" t="s">
        <v>23</v>
      </c>
      <c r="C378" s="1" t="s">
        <v>24</v>
      </c>
      <c r="D378" s="1" t="s">
        <v>884</v>
      </c>
      <c r="E378" s="1" t="s">
        <v>5665</v>
      </c>
      <c r="F378" s="2" t="s">
        <v>2025</v>
      </c>
      <c r="G378" s="2" t="s">
        <v>6661</v>
      </c>
      <c r="H378" s="1"/>
      <c r="I378" s="5">
        <v>8653215610541250</v>
      </c>
      <c r="J378" s="5"/>
      <c r="K378" s="5"/>
      <c r="L378" s="5"/>
      <c r="M378" s="1" t="s">
        <v>3179</v>
      </c>
      <c r="N378" s="1" t="s">
        <v>6056</v>
      </c>
      <c r="O378" s="1" t="s">
        <v>6653</v>
      </c>
      <c r="P378" s="1" t="s">
        <v>3563</v>
      </c>
      <c r="Q378" s="1" t="s">
        <v>4442</v>
      </c>
      <c r="R378" s="3">
        <v>46315</v>
      </c>
      <c r="S378" s="3">
        <v>46318</v>
      </c>
      <c r="T378" s="1"/>
      <c r="U378" s="1"/>
      <c r="V378" s="1"/>
      <c r="W378" s="1"/>
    </row>
    <row r="379" spans="1:34" x14ac:dyDescent="0.25">
      <c r="A379" s="9">
        <v>17043940322</v>
      </c>
      <c r="B379" s="1" t="s">
        <v>23</v>
      </c>
      <c r="C379" s="1" t="s">
        <v>24</v>
      </c>
      <c r="D379" s="1" t="s">
        <v>885</v>
      </c>
      <c r="E379" s="1" t="s">
        <v>5666</v>
      </c>
      <c r="F379" s="2" t="s">
        <v>1647</v>
      </c>
      <c r="G379" s="2" t="s">
        <v>6661</v>
      </c>
      <c r="H379" s="1"/>
      <c r="I379" s="5"/>
      <c r="J379" s="5"/>
      <c r="K379" s="5"/>
      <c r="L379" s="5"/>
      <c r="M379" s="1" t="s">
        <v>3180</v>
      </c>
      <c r="N379" s="1" t="s">
        <v>6524</v>
      </c>
      <c r="O379" s="1" t="s">
        <v>3565</v>
      </c>
      <c r="P379" s="1" t="s">
        <v>3565</v>
      </c>
      <c r="Q379" s="1" t="s">
        <v>4443</v>
      </c>
      <c r="R379" s="3">
        <v>46315</v>
      </c>
      <c r="S379" s="3">
        <v>46318</v>
      </c>
      <c r="T379" s="1"/>
      <c r="U379" s="1"/>
      <c r="V379" s="1"/>
      <c r="W379" s="1"/>
    </row>
    <row r="380" spans="1:34" x14ac:dyDescent="0.25">
      <c r="A380" s="9">
        <v>43151344270</v>
      </c>
      <c r="B380" s="1" t="s">
        <v>23</v>
      </c>
      <c r="C380" s="1" t="s">
        <v>24</v>
      </c>
      <c r="D380" s="1" t="s">
        <v>886</v>
      </c>
      <c r="E380" s="1" t="s">
        <v>5667</v>
      </c>
      <c r="F380" s="2" t="s">
        <v>2026</v>
      </c>
      <c r="G380" s="2" t="s">
        <v>6661</v>
      </c>
      <c r="H380" s="1"/>
      <c r="I380" s="5"/>
      <c r="J380" s="5"/>
      <c r="K380" s="5"/>
      <c r="L380" s="5"/>
      <c r="M380" s="1" t="s">
        <v>3181</v>
      </c>
      <c r="N380" s="1" t="s">
        <v>6116</v>
      </c>
      <c r="O380" s="1" t="s">
        <v>6654</v>
      </c>
      <c r="P380" s="1" t="s">
        <v>3566</v>
      </c>
      <c r="Q380" s="1" t="s">
        <v>4444</v>
      </c>
      <c r="R380" s="3">
        <v>46315</v>
      </c>
      <c r="S380" s="3">
        <v>46318</v>
      </c>
      <c r="T380" s="1"/>
      <c r="U380" s="1"/>
      <c r="V380" s="1"/>
      <c r="W380" s="1" t="s">
        <v>6662</v>
      </c>
      <c r="AD380" t="s">
        <v>6825</v>
      </c>
      <c r="AH380" t="s">
        <v>6676</v>
      </c>
    </row>
    <row r="381" spans="1:34" x14ac:dyDescent="0.25">
      <c r="A381" s="9">
        <v>8613418991198</v>
      </c>
      <c r="B381" s="1" t="s">
        <v>23</v>
      </c>
      <c r="C381" s="1" t="s">
        <v>24</v>
      </c>
      <c r="D381" s="1" t="s">
        <v>887</v>
      </c>
      <c r="E381" s="1" t="s">
        <v>5668</v>
      </c>
      <c r="F381" s="2" t="s">
        <v>2027</v>
      </c>
      <c r="G381" s="2" t="s">
        <v>6661</v>
      </c>
      <c r="H381" s="1"/>
      <c r="I381" s="5"/>
      <c r="J381" s="5"/>
      <c r="K381" s="5"/>
      <c r="L381" s="5"/>
      <c r="M381" s="1" t="s">
        <v>3182</v>
      </c>
      <c r="N381" s="1" t="s">
        <v>6160</v>
      </c>
      <c r="O381" s="1" t="s">
        <v>6653</v>
      </c>
      <c r="P381" s="1" t="s">
        <v>3563</v>
      </c>
      <c r="Q381" s="1" t="s">
        <v>4445</v>
      </c>
      <c r="R381" s="3">
        <v>46315</v>
      </c>
      <c r="S381" s="3">
        <v>46318</v>
      </c>
      <c r="T381" s="1"/>
      <c r="U381" s="1"/>
      <c r="V381" s="1"/>
      <c r="W381" s="1"/>
    </row>
    <row r="382" spans="1:34" x14ac:dyDescent="0.25">
      <c r="A382" s="9">
        <v>8651085622868</v>
      </c>
      <c r="B382" s="1" t="s">
        <v>23</v>
      </c>
      <c r="C382" s="1" t="s">
        <v>24</v>
      </c>
      <c r="D382" s="1" t="s">
        <v>888</v>
      </c>
      <c r="E382" s="1" t="s">
        <v>5669</v>
      </c>
      <c r="F382" s="2" t="s">
        <v>2028</v>
      </c>
      <c r="G382" s="2" t="s">
        <v>6661</v>
      </c>
      <c r="H382" s="1"/>
      <c r="I382" s="5"/>
      <c r="J382" s="5"/>
      <c r="K382" s="5"/>
      <c r="L382" s="5"/>
      <c r="M382" s="1" t="s">
        <v>3183</v>
      </c>
      <c r="N382" s="1" t="s">
        <v>6202</v>
      </c>
      <c r="O382" s="1" t="s">
        <v>6653</v>
      </c>
      <c r="P382" s="1" t="s">
        <v>3563</v>
      </c>
      <c r="Q382" s="1" t="s">
        <v>4446</v>
      </c>
      <c r="R382" s="3">
        <v>46315</v>
      </c>
      <c r="S382" s="3">
        <v>46318</v>
      </c>
      <c r="T382" s="1"/>
      <c r="U382" s="1"/>
      <c r="V382" s="1"/>
      <c r="W382" s="1"/>
    </row>
    <row r="383" spans="1:34" x14ac:dyDescent="0.25">
      <c r="A383" s="9">
        <v>903622669292</v>
      </c>
      <c r="B383" s="1" t="s">
        <v>23</v>
      </c>
      <c r="C383" s="1" t="s">
        <v>24</v>
      </c>
      <c r="D383" s="1" t="s">
        <v>896</v>
      </c>
      <c r="E383" s="1" t="s">
        <v>5677</v>
      </c>
      <c r="F383" s="2" t="s">
        <v>2036</v>
      </c>
      <c r="G383" s="2" t="s">
        <v>6661</v>
      </c>
      <c r="H383" s="1"/>
      <c r="I383" s="5"/>
      <c r="J383" s="5"/>
      <c r="K383" s="5"/>
      <c r="L383" s="5"/>
      <c r="M383" s="1" t="s">
        <v>3191</v>
      </c>
      <c r="N383" s="1" t="s">
        <v>6530</v>
      </c>
      <c r="O383" s="1" t="s">
        <v>6653</v>
      </c>
      <c r="P383" s="1" t="s">
        <v>3601</v>
      </c>
      <c r="Q383" s="1" t="s">
        <v>4454</v>
      </c>
      <c r="R383" s="3">
        <v>46315</v>
      </c>
      <c r="S383" s="3">
        <v>46318</v>
      </c>
      <c r="T383" s="1"/>
      <c r="U383" s="1"/>
      <c r="V383" s="1"/>
      <c r="W383" s="1"/>
    </row>
    <row r="384" spans="1:34" x14ac:dyDescent="0.25">
      <c r="A384" s="9">
        <v>905445540006</v>
      </c>
      <c r="B384" s="1" t="s">
        <v>23</v>
      </c>
      <c r="C384" s="1" t="s">
        <v>24</v>
      </c>
      <c r="D384" s="1" t="s">
        <v>897</v>
      </c>
      <c r="E384" s="1" t="s">
        <v>5678</v>
      </c>
      <c r="F384" s="2" t="s">
        <v>2037</v>
      </c>
      <c r="G384" s="2" t="s">
        <v>6661</v>
      </c>
      <c r="H384" s="1"/>
      <c r="I384" s="5"/>
      <c r="J384" s="5"/>
      <c r="K384" s="5"/>
      <c r="L384" s="5"/>
      <c r="M384" s="1" t="s">
        <v>3192</v>
      </c>
      <c r="N384" s="1" t="s">
        <v>6253</v>
      </c>
      <c r="O384" s="1" t="s">
        <v>6653</v>
      </c>
      <c r="P384" s="1" t="s">
        <v>3601</v>
      </c>
      <c r="Q384" s="1" t="s">
        <v>4455</v>
      </c>
      <c r="R384" s="3">
        <v>46315</v>
      </c>
      <c r="S384" s="3">
        <v>46318</v>
      </c>
      <c r="T384" s="1"/>
      <c r="U384" s="1"/>
      <c r="V384" s="1"/>
      <c r="W384" s="1"/>
    </row>
    <row r="385" spans="1:34" x14ac:dyDescent="0.25">
      <c r="A385" s="9">
        <v>496752912079</v>
      </c>
      <c r="B385" s="1" t="s">
        <v>23</v>
      </c>
      <c r="C385" s="1" t="s">
        <v>24</v>
      </c>
      <c r="D385" s="1" t="s">
        <v>899</v>
      </c>
      <c r="E385" s="1" t="s">
        <v>5680</v>
      </c>
      <c r="F385" s="2" t="s">
        <v>1351</v>
      </c>
      <c r="G385" s="2" t="s">
        <v>6661</v>
      </c>
      <c r="H385" s="1"/>
      <c r="I385" s="5"/>
      <c r="J385" s="5"/>
      <c r="K385" s="5"/>
      <c r="L385" s="5"/>
      <c r="M385" s="1" t="s">
        <v>3194</v>
      </c>
      <c r="N385" s="1" t="s">
        <v>3561</v>
      </c>
      <c r="O385" s="1" t="s">
        <v>3561</v>
      </c>
      <c r="P385" s="1" t="s">
        <v>3561</v>
      </c>
      <c r="Q385" s="1" t="s">
        <v>4457</v>
      </c>
      <c r="R385" s="3">
        <v>46315</v>
      </c>
      <c r="S385" s="3">
        <v>46318</v>
      </c>
      <c r="T385" s="1"/>
      <c r="U385" s="1"/>
      <c r="V385" s="1"/>
      <c r="W385" s="1"/>
    </row>
    <row r="386" spans="1:34" x14ac:dyDescent="0.25">
      <c r="A386" s="9">
        <v>431502136200</v>
      </c>
      <c r="B386" s="1" t="s">
        <v>23</v>
      </c>
      <c r="C386" s="1" t="s">
        <v>24</v>
      </c>
      <c r="D386" s="1" t="s">
        <v>902</v>
      </c>
      <c r="E386" s="1" t="s">
        <v>5683</v>
      </c>
      <c r="F386" s="2" t="s">
        <v>2041</v>
      </c>
      <c r="G386" s="2" t="s">
        <v>6661</v>
      </c>
      <c r="H386" s="1"/>
      <c r="I386" s="5"/>
      <c r="J386" s="5"/>
      <c r="K386" s="5"/>
      <c r="L386" s="5"/>
      <c r="M386" s="1" t="s">
        <v>3197</v>
      </c>
      <c r="N386" s="1" t="s">
        <v>6420</v>
      </c>
      <c r="O386" s="1" t="s">
        <v>3561</v>
      </c>
      <c r="P386" s="1" t="s">
        <v>3561</v>
      </c>
      <c r="Q386" s="1" t="s">
        <v>4460</v>
      </c>
      <c r="R386" s="3">
        <v>46315</v>
      </c>
      <c r="S386" s="3">
        <v>46318</v>
      </c>
      <c r="T386" s="1"/>
      <c r="U386" s="1"/>
      <c r="V386" s="1"/>
      <c r="W386" s="1"/>
    </row>
    <row r="387" spans="1:34" x14ac:dyDescent="0.25">
      <c r="A387" s="9">
        <v>441792455577</v>
      </c>
      <c r="B387" s="1" t="s">
        <v>23</v>
      </c>
      <c r="C387" s="1" t="s">
        <v>24</v>
      </c>
      <c r="D387" s="1" t="s">
        <v>909</v>
      </c>
      <c r="E387" s="1" t="s">
        <v>5690</v>
      </c>
      <c r="F387" s="2" t="s">
        <v>2048</v>
      </c>
      <c r="G387" s="2" t="s">
        <v>6661</v>
      </c>
      <c r="H387" s="1"/>
      <c r="I387" s="5">
        <v>447779231180</v>
      </c>
      <c r="J387" s="5"/>
      <c r="K387" s="5"/>
      <c r="L387" s="5"/>
      <c r="M387" s="1" t="s">
        <v>3204</v>
      </c>
      <c r="N387" s="1" t="s">
        <v>6067</v>
      </c>
      <c r="O387" s="1" t="s">
        <v>6067</v>
      </c>
      <c r="P387" s="1" t="s">
        <v>3570</v>
      </c>
      <c r="Q387" s="1" t="s">
        <v>4467</v>
      </c>
      <c r="R387" s="3">
        <v>46315</v>
      </c>
      <c r="S387" s="3">
        <v>46318</v>
      </c>
      <c r="T387" s="1"/>
      <c r="U387" s="1"/>
      <c r="V387" s="1"/>
      <c r="W387" s="1"/>
    </row>
    <row r="388" spans="1:34" x14ac:dyDescent="0.25">
      <c r="A388" s="9">
        <v>33631302934</v>
      </c>
      <c r="B388" s="1" t="s">
        <v>23</v>
      </c>
      <c r="C388" s="1" t="s">
        <v>24</v>
      </c>
      <c r="D388" s="1" t="s">
        <v>911</v>
      </c>
      <c r="E388" s="1" t="s">
        <v>5692</v>
      </c>
      <c r="F388" s="2" t="s">
        <v>1647</v>
      </c>
      <c r="G388" s="2" t="s">
        <v>6661</v>
      </c>
      <c r="H388" s="1"/>
      <c r="I388" s="5"/>
      <c r="J388" s="5"/>
      <c r="K388" s="5"/>
      <c r="L388" s="5"/>
      <c r="M388" s="1" t="s">
        <v>3206</v>
      </c>
      <c r="N388" s="1" t="s">
        <v>3574</v>
      </c>
      <c r="O388" s="1" t="s">
        <v>6655</v>
      </c>
      <c r="P388" s="1" t="s">
        <v>3574</v>
      </c>
      <c r="Q388" s="1" t="s">
        <v>4469</v>
      </c>
      <c r="R388" s="3">
        <v>46315</v>
      </c>
      <c r="S388" s="3">
        <v>46318</v>
      </c>
      <c r="T388" s="1"/>
      <c r="U388" s="1"/>
      <c r="V388" s="1"/>
      <c r="W388" s="1"/>
    </row>
    <row r="389" spans="1:34" x14ac:dyDescent="0.25">
      <c r="A389" s="9">
        <v>31162447750</v>
      </c>
      <c r="B389" s="1" t="s">
        <v>23</v>
      </c>
      <c r="C389" s="1" t="s">
        <v>24</v>
      </c>
      <c r="D389" s="1" t="s">
        <v>912</v>
      </c>
      <c r="E389" s="1" t="s">
        <v>5693</v>
      </c>
      <c r="F389" s="2" t="s">
        <v>2049</v>
      </c>
      <c r="G389" s="2" t="s">
        <v>6661</v>
      </c>
      <c r="H389" s="1"/>
      <c r="I389" s="5"/>
      <c r="J389" s="5"/>
      <c r="K389" s="5"/>
      <c r="L389" s="5"/>
      <c r="M389" s="1" t="s">
        <v>3207</v>
      </c>
      <c r="N389" s="1" t="s">
        <v>6535</v>
      </c>
      <c r="O389" s="1" t="s">
        <v>6654</v>
      </c>
      <c r="P389" s="1" t="s">
        <v>3578</v>
      </c>
      <c r="Q389" s="1" t="s">
        <v>4470</v>
      </c>
      <c r="R389" s="3">
        <v>46315</v>
      </c>
      <c r="S389" s="3">
        <v>46318</v>
      </c>
      <c r="T389" s="1"/>
      <c r="U389" s="1"/>
      <c r="V389" s="1"/>
      <c r="W389" s="1"/>
    </row>
    <row r="390" spans="1:34" x14ac:dyDescent="0.25">
      <c r="A390" s="9">
        <v>49821490060</v>
      </c>
      <c r="B390" s="1" t="s">
        <v>23</v>
      </c>
      <c r="C390" s="1" t="s">
        <v>24</v>
      </c>
      <c r="D390" s="1" t="s">
        <v>913</v>
      </c>
      <c r="E390" s="1" t="s">
        <v>5694</v>
      </c>
      <c r="F390" s="2" t="s">
        <v>1351</v>
      </c>
      <c r="G390" s="2" t="s">
        <v>6661</v>
      </c>
      <c r="H390" s="1"/>
      <c r="I390" s="5"/>
      <c r="J390" s="5"/>
      <c r="K390" s="5"/>
      <c r="L390" s="5"/>
      <c r="M390" s="1" t="s">
        <v>3208</v>
      </c>
      <c r="N390" s="1" t="s">
        <v>6536</v>
      </c>
      <c r="O390" s="1" t="s">
        <v>3561</v>
      </c>
      <c r="P390" s="1" t="s">
        <v>3561</v>
      </c>
      <c r="Q390" s="1" t="s">
        <v>4471</v>
      </c>
      <c r="R390" s="3">
        <v>46315</v>
      </c>
      <c r="S390" s="3">
        <v>46318</v>
      </c>
      <c r="T390" s="1"/>
      <c r="U390" s="1"/>
      <c r="V390" s="1"/>
      <c r="W390" s="1"/>
    </row>
    <row r="391" spans="1:34" x14ac:dyDescent="0.25">
      <c r="A391" s="9">
        <v>390224417219</v>
      </c>
      <c r="B391" s="1" t="s">
        <v>23</v>
      </c>
      <c r="C391" s="1" t="s">
        <v>24</v>
      </c>
      <c r="D391" s="1" t="s">
        <v>915</v>
      </c>
      <c r="E391" s="1" t="s">
        <v>5696</v>
      </c>
      <c r="F391" s="2" t="s">
        <v>2050</v>
      </c>
      <c r="G391" s="2" t="s">
        <v>6661</v>
      </c>
      <c r="H391" s="1"/>
      <c r="I391" s="5"/>
      <c r="J391" s="5"/>
      <c r="K391" s="5"/>
      <c r="L391" s="5"/>
      <c r="M391" s="1" t="s">
        <v>3210</v>
      </c>
      <c r="N391" s="1" t="s">
        <v>3562</v>
      </c>
      <c r="O391" s="1" t="s">
        <v>6652</v>
      </c>
      <c r="P391" s="1" t="s">
        <v>3562</v>
      </c>
      <c r="Q391" s="1" t="s">
        <v>4473</v>
      </c>
      <c r="R391" s="3">
        <v>46315</v>
      </c>
      <c r="S391" s="3">
        <v>46318</v>
      </c>
      <c r="T391" s="1"/>
      <c r="U391" s="1"/>
      <c r="V391" s="1"/>
      <c r="W391" s="1"/>
    </row>
    <row r="392" spans="1:34" x14ac:dyDescent="0.25">
      <c r="A392" s="9">
        <v>499117330540</v>
      </c>
      <c r="B392" s="1" t="s">
        <v>23</v>
      </c>
      <c r="C392" s="1" t="s">
        <v>24</v>
      </c>
      <c r="D392" s="1" t="s">
        <v>917</v>
      </c>
      <c r="E392" s="1" t="s">
        <v>5698</v>
      </c>
      <c r="F392" s="2" t="s">
        <v>2052</v>
      </c>
      <c r="G392" s="2" t="s">
        <v>6661</v>
      </c>
      <c r="H392" s="1"/>
      <c r="I392" s="5">
        <v>4915114773647</v>
      </c>
      <c r="J392" s="5"/>
      <c r="K392" s="5"/>
      <c r="L392" s="5"/>
      <c r="M392" s="1" t="s">
        <v>3212</v>
      </c>
      <c r="N392" s="1" t="s">
        <v>6475</v>
      </c>
      <c r="O392" s="1" t="s">
        <v>3561</v>
      </c>
      <c r="P392" s="1" t="s">
        <v>3561</v>
      </c>
      <c r="Q392" s="1" t="s">
        <v>4475</v>
      </c>
      <c r="R392" s="3">
        <v>46315</v>
      </c>
      <c r="S392" s="3">
        <v>46318</v>
      </c>
      <c r="T392" s="1"/>
      <c r="U392" s="1"/>
      <c r="V392" s="1"/>
      <c r="W392" s="1"/>
    </row>
    <row r="393" spans="1:34" x14ac:dyDescent="0.25">
      <c r="A393" s="9">
        <v>8618610831516</v>
      </c>
      <c r="B393" s="1" t="s">
        <v>23</v>
      </c>
      <c r="C393" s="1" t="s">
        <v>24</v>
      </c>
      <c r="D393" s="1" t="s">
        <v>924</v>
      </c>
      <c r="E393" s="1" t="s">
        <v>5705</v>
      </c>
      <c r="F393" s="2" t="s">
        <v>2058</v>
      </c>
      <c r="G393" s="2" t="s">
        <v>6661</v>
      </c>
      <c r="H393" s="1"/>
      <c r="I393" s="5"/>
      <c r="J393" s="5"/>
      <c r="K393" s="5"/>
      <c r="L393" s="5"/>
      <c r="M393" s="1" t="s">
        <v>3219</v>
      </c>
      <c r="N393" s="1" t="s">
        <v>6157</v>
      </c>
      <c r="O393" s="1" t="s">
        <v>6653</v>
      </c>
      <c r="P393" s="1" t="s">
        <v>3563</v>
      </c>
      <c r="Q393" s="1" t="s">
        <v>4482</v>
      </c>
      <c r="R393" s="3">
        <v>46315</v>
      </c>
      <c r="S393" s="3">
        <v>46318</v>
      </c>
      <c r="T393" s="1"/>
      <c r="U393" s="1"/>
      <c r="V393" s="1"/>
      <c r="W393" s="1"/>
    </row>
    <row r="394" spans="1:34" x14ac:dyDescent="0.25">
      <c r="A394" s="9">
        <v>984132447023</v>
      </c>
      <c r="B394" s="1" t="s">
        <v>23</v>
      </c>
      <c r="C394" s="1" t="s">
        <v>24</v>
      </c>
      <c r="D394" s="1" t="s">
        <v>925</v>
      </c>
      <c r="E394" s="1" t="s">
        <v>5706</v>
      </c>
      <c r="F394" s="2" t="s">
        <v>2059</v>
      </c>
      <c r="G394" s="2" t="s">
        <v>6661</v>
      </c>
      <c r="H394" s="1"/>
      <c r="I394" s="5"/>
      <c r="J394" s="5"/>
      <c r="K394" s="5"/>
      <c r="L394" s="5"/>
      <c r="M394" s="1" t="s">
        <v>3220</v>
      </c>
      <c r="N394" s="1" t="s">
        <v>6460</v>
      </c>
      <c r="O394" s="1" t="s">
        <v>6653</v>
      </c>
      <c r="P394" s="1" t="s">
        <v>6079</v>
      </c>
      <c r="Q394" s="1" t="s">
        <v>4483</v>
      </c>
      <c r="R394" s="3">
        <v>46315</v>
      </c>
      <c r="S394" s="3">
        <v>46318</v>
      </c>
      <c r="T394" s="1"/>
      <c r="U394" s="1"/>
      <c r="V394" s="1"/>
      <c r="W394" s="1"/>
    </row>
    <row r="395" spans="1:34" x14ac:dyDescent="0.25">
      <c r="A395" s="9">
        <v>420739520098</v>
      </c>
      <c r="B395" s="1" t="s">
        <v>23</v>
      </c>
      <c r="C395" s="1" t="s">
        <v>24</v>
      </c>
      <c r="D395" s="1" t="s">
        <v>928</v>
      </c>
      <c r="E395" s="1" t="s">
        <v>5709</v>
      </c>
      <c r="F395" s="2" t="s">
        <v>1381</v>
      </c>
      <c r="G395" s="2" t="s">
        <v>6661</v>
      </c>
      <c r="H395" s="1"/>
      <c r="I395" s="5"/>
      <c r="J395" s="5"/>
      <c r="K395" s="5"/>
      <c r="L395" s="5"/>
      <c r="M395" s="1" t="s">
        <v>3223</v>
      </c>
      <c r="N395" s="1" t="s">
        <v>6224</v>
      </c>
      <c r="O395" s="1" t="s">
        <v>6653</v>
      </c>
      <c r="P395" s="1" t="s">
        <v>6078</v>
      </c>
      <c r="Q395" s="1" t="s">
        <v>4486</v>
      </c>
      <c r="R395" s="3">
        <v>46315</v>
      </c>
      <c r="S395" s="3">
        <v>46318</v>
      </c>
      <c r="T395" s="1"/>
      <c r="U395" s="1"/>
      <c r="V395" s="1"/>
      <c r="W395" s="1" t="s">
        <v>6662</v>
      </c>
      <c r="AD395" t="s">
        <v>6828</v>
      </c>
      <c r="AH395" t="s">
        <v>6751</v>
      </c>
    </row>
    <row r="396" spans="1:34" x14ac:dyDescent="0.25">
      <c r="A396" s="9">
        <v>491637616510</v>
      </c>
      <c r="B396" s="1" t="s">
        <v>23</v>
      </c>
      <c r="C396" s="1" t="s">
        <v>24</v>
      </c>
      <c r="D396" s="1" t="s">
        <v>929</v>
      </c>
      <c r="E396" s="1"/>
      <c r="F396" s="2" t="s">
        <v>1300</v>
      </c>
      <c r="G396" s="2" t="s">
        <v>6661</v>
      </c>
      <c r="H396" s="1"/>
      <c r="I396" s="5"/>
      <c r="J396" s="5"/>
      <c r="K396" s="5"/>
      <c r="L396" s="5"/>
      <c r="M396" s="1" t="s">
        <v>3224</v>
      </c>
      <c r="N396" s="1" t="s">
        <v>6541</v>
      </c>
      <c r="O396" s="1" t="s">
        <v>3561</v>
      </c>
      <c r="P396" s="1" t="s">
        <v>3561</v>
      </c>
      <c r="Q396" s="1"/>
      <c r="R396" s="3">
        <v>46315</v>
      </c>
      <c r="S396" s="3">
        <v>46318</v>
      </c>
      <c r="T396" s="1"/>
      <c r="U396" s="1"/>
      <c r="V396" s="1"/>
      <c r="W396" s="1"/>
    </row>
    <row r="397" spans="1:34" x14ac:dyDescent="0.25">
      <c r="A397" s="9">
        <v>4996029441930</v>
      </c>
      <c r="B397" s="1" t="s">
        <v>23</v>
      </c>
      <c r="C397" s="1" t="s">
        <v>24</v>
      </c>
      <c r="D397" s="1" t="s">
        <v>931</v>
      </c>
      <c r="E397" s="1" t="s">
        <v>5711</v>
      </c>
      <c r="F397" s="2" t="s">
        <v>2063</v>
      </c>
      <c r="G397" s="2" t="s">
        <v>6661</v>
      </c>
      <c r="H397" s="1"/>
      <c r="I397" s="5"/>
      <c r="J397" s="5"/>
      <c r="K397" s="5"/>
      <c r="L397" s="5"/>
      <c r="M397" s="1" t="s">
        <v>3226</v>
      </c>
      <c r="N397" s="1" t="s">
        <v>6542</v>
      </c>
      <c r="O397" s="1" t="s">
        <v>3561</v>
      </c>
      <c r="P397" s="1" t="s">
        <v>3561</v>
      </c>
      <c r="Q397" s="1" t="s">
        <v>4488</v>
      </c>
      <c r="R397" s="3">
        <v>46315</v>
      </c>
      <c r="S397" s="3">
        <v>46318</v>
      </c>
      <c r="T397" s="1"/>
      <c r="U397" s="1"/>
      <c r="V397" s="1"/>
      <c r="W397" s="1"/>
    </row>
    <row r="398" spans="1:34" x14ac:dyDescent="0.25">
      <c r="A398" s="9">
        <v>4974415380</v>
      </c>
      <c r="B398" s="1" t="s">
        <v>23</v>
      </c>
      <c r="C398" s="1" t="s">
        <v>24</v>
      </c>
      <c r="D398" s="1" t="s">
        <v>939</v>
      </c>
      <c r="E398" s="1" t="s">
        <v>5719</v>
      </c>
      <c r="F398" s="2" t="s">
        <v>2071</v>
      </c>
      <c r="G398" s="2" t="s">
        <v>6661</v>
      </c>
      <c r="H398" s="1"/>
      <c r="I398" s="5"/>
      <c r="J398" s="5"/>
      <c r="K398" s="5"/>
      <c r="L398" s="5"/>
      <c r="M398" s="1" t="s">
        <v>3234</v>
      </c>
      <c r="N398" s="1" t="s">
        <v>6533</v>
      </c>
      <c r="O398" s="1" t="s">
        <v>3561</v>
      </c>
      <c r="P398" s="1" t="s">
        <v>3561</v>
      </c>
      <c r="Q398" s="1" t="s">
        <v>4496</v>
      </c>
      <c r="R398" s="3">
        <v>46315</v>
      </c>
      <c r="S398" s="3">
        <v>46318</v>
      </c>
      <c r="T398" s="1"/>
      <c r="U398" s="1"/>
      <c r="V398" s="1"/>
      <c r="W398" s="1"/>
    </row>
    <row r="399" spans="1:34" x14ac:dyDescent="0.25">
      <c r="A399" s="9">
        <v>16174807620</v>
      </c>
      <c r="B399" s="1" t="s">
        <v>23</v>
      </c>
      <c r="C399" s="1" t="s">
        <v>24</v>
      </c>
      <c r="D399" s="1" t="s">
        <v>940</v>
      </c>
      <c r="E399" s="1" t="s">
        <v>5720</v>
      </c>
      <c r="F399" s="2" t="s">
        <v>2072</v>
      </c>
      <c r="G399" s="2" t="s">
        <v>6660</v>
      </c>
      <c r="H399" s="1"/>
      <c r="I399" s="5"/>
      <c r="J399" s="5"/>
      <c r="K399" s="5"/>
      <c r="L399" s="5"/>
      <c r="M399" s="1" t="s">
        <v>3235</v>
      </c>
      <c r="N399" s="1" t="s">
        <v>6544</v>
      </c>
      <c r="O399" s="1" t="s">
        <v>6655</v>
      </c>
      <c r="P399" s="1" t="s">
        <v>3574</v>
      </c>
      <c r="Q399" s="1" t="s">
        <v>4497</v>
      </c>
      <c r="R399" s="3">
        <v>46315</v>
      </c>
      <c r="S399" s="3">
        <v>46318</v>
      </c>
      <c r="T399" s="1"/>
      <c r="U399" s="1"/>
      <c r="V399" s="1"/>
      <c r="W399" s="1" t="s">
        <v>6669</v>
      </c>
      <c r="Z399" t="s">
        <v>6827</v>
      </c>
    </row>
    <row r="400" spans="1:34" x14ac:dyDescent="0.25">
      <c r="A400" s="9">
        <v>4372548100</v>
      </c>
      <c r="B400" s="1" t="s">
        <v>23</v>
      </c>
      <c r="C400" s="1" t="s">
        <v>24</v>
      </c>
      <c r="D400" s="1" t="s">
        <v>942</v>
      </c>
      <c r="E400" s="1" t="s">
        <v>5722</v>
      </c>
      <c r="F400" s="2" t="s">
        <v>1414</v>
      </c>
      <c r="G400" s="2" t="s">
        <v>6661</v>
      </c>
      <c r="H400" s="1"/>
      <c r="I400" s="5"/>
      <c r="J400" s="5"/>
      <c r="K400" s="5"/>
      <c r="L400" s="5"/>
      <c r="M400" s="1" t="s">
        <v>3237</v>
      </c>
      <c r="N400" s="1" t="s">
        <v>6119</v>
      </c>
      <c r="O400" s="1" t="s">
        <v>6654</v>
      </c>
      <c r="P400" s="1" t="s">
        <v>3566</v>
      </c>
      <c r="Q400" s="1" t="s">
        <v>4499</v>
      </c>
      <c r="R400" s="3">
        <v>46315</v>
      </c>
      <c r="S400" s="3">
        <v>46318</v>
      </c>
      <c r="T400" s="1"/>
      <c r="U400" s="1"/>
      <c r="V400" s="1"/>
      <c r="W400" s="1" t="s">
        <v>6662</v>
      </c>
      <c r="AD400" t="s">
        <v>6679</v>
      </c>
      <c r="AH400" t="s">
        <v>6679</v>
      </c>
    </row>
    <row r="401" spans="1:34" x14ac:dyDescent="0.25">
      <c r="A401" s="9">
        <v>49410677550</v>
      </c>
      <c r="B401" s="1" t="s">
        <v>23</v>
      </c>
      <c r="C401" s="1" t="s">
        <v>24</v>
      </c>
      <c r="D401" s="1" t="s">
        <v>943</v>
      </c>
      <c r="E401" s="1" t="s">
        <v>5723</v>
      </c>
      <c r="F401" s="2" t="s">
        <v>2074</v>
      </c>
      <c r="G401" s="2" t="s">
        <v>6661</v>
      </c>
      <c r="H401" s="1"/>
      <c r="I401" s="5"/>
      <c r="J401" s="5"/>
      <c r="K401" s="5"/>
      <c r="L401" s="5"/>
      <c r="M401" s="1" t="s">
        <v>3238</v>
      </c>
      <c r="N401" s="1" t="s">
        <v>6545</v>
      </c>
      <c r="O401" s="1" t="s">
        <v>3561</v>
      </c>
      <c r="P401" s="1" t="s">
        <v>3561</v>
      </c>
      <c r="Q401" s="1" t="s">
        <v>4500</v>
      </c>
      <c r="R401" s="3">
        <v>46315</v>
      </c>
      <c r="S401" s="3">
        <v>46318</v>
      </c>
      <c r="T401" s="1"/>
      <c r="U401" s="1"/>
      <c r="V401" s="1"/>
      <c r="W401" s="1"/>
    </row>
    <row r="402" spans="1:34" x14ac:dyDescent="0.25">
      <c r="A402" s="9">
        <v>420606423324</v>
      </c>
      <c r="B402" s="1" t="s">
        <v>23</v>
      </c>
      <c r="C402" s="1" t="s">
        <v>24</v>
      </c>
      <c r="D402" s="1" t="s">
        <v>945</v>
      </c>
      <c r="E402" s="1" t="s">
        <v>5725</v>
      </c>
      <c r="F402" s="2" t="s">
        <v>2031</v>
      </c>
      <c r="G402" s="2" t="s">
        <v>6661</v>
      </c>
      <c r="H402" s="1"/>
      <c r="I402" s="5"/>
      <c r="J402" s="5"/>
      <c r="K402" s="5"/>
      <c r="L402" s="5"/>
      <c r="M402" s="1" t="s">
        <v>3240</v>
      </c>
      <c r="N402" s="1" t="s">
        <v>6225</v>
      </c>
      <c r="O402" s="1" t="s">
        <v>6653</v>
      </c>
      <c r="P402" s="1" t="s">
        <v>6078</v>
      </c>
      <c r="Q402" s="1" t="s">
        <v>4502</v>
      </c>
      <c r="R402" s="3">
        <v>46315</v>
      </c>
      <c r="S402" s="3">
        <v>46318</v>
      </c>
      <c r="T402" s="1"/>
      <c r="U402" s="1"/>
      <c r="V402" s="1"/>
      <c r="W402" s="1" t="s">
        <v>6662</v>
      </c>
      <c r="AF402" t="s">
        <v>6752</v>
      </c>
    </row>
    <row r="403" spans="1:34" x14ac:dyDescent="0.25">
      <c r="A403" s="9">
        <v>390103070911</v>
      </c>
      <c r="B403" s="1" t="s">
        <v>23</v>
      </c>
      <c r="C403" s="1" t="s">
        <v>24</v>
      </c>
      <c r="D403" s="1" t="s">
        <v>948</v>
      </c>
      <c r="E403" s="1" t="s">
        <v>5728</v>
      </c>
      <c r="F403" s="2" t="s">
        <v>2077</v>
      </c>
      <c r="G403" s="2" t="s">
        <v>6661</v>
      </c>
      <c r="H403" s="1"/>
      <c r="I403" s="5">
        <v>390103070911</v>
      </c>
      <c r="J403" s="5"/>
      <c r="K403" s="5"/>
      <c r="L403" s="5"/>
      <c r="M403" s="1" t="s">
        <v>3243</v>
      </c>
      <c r="N403" s="1" t="s">
        <v>3562</v>
      </c>
      <c r="O403" s="1" t="s">
        <v>6652</v>
      </c>
      <c r="P403" s="1" t="s">
        <v>3562</v>
      </c>
      <c r="Q403" s="1"/>
      <c r="R403" s="3">
        <v>46315</v>
      </c>
      <c r="S403" s="3">
        <v>46318</v>
      </c>
      <c r="T403" s="1"/>
      <c r="U403" s="1"/>
      <c r="V403" s="1"/>
      <c r="W403" s="1"/>
    </row>
    <row r="404" spans="1:34" x14ac:dyDescent="0.25">
      <c r="A404" s="9">
        <v>41718985700</v>
      </c>
      <c r="B404" s="1" t="s">
        <v>23</v>
      </c>
      <c r="C404" s="1" t="s">
        <v>24</v>
      </c>
      <c r="D404" s="1" t="s">
        <v>949</v>
      </c>
      <c r="E404" s="1" t="s">
        <v>5729</v>
      </c>
      <c r="F404" s="2" t="s">
        <v>1413</v>
      </c>
      <c r="G404" s="2" t="s">
        <v>6660</v>
      </c>
      <c r="H404" s="1"/>
      <c r="I404" s="5"/>
      <c r="J404" s="5"/>
      <c r="K404" s="5"/>
      <c r="L404" s="5"/>
      <c r="M404" s="1" t="s">
        <v>3244</v>
      </c>
      <c r="N404" s="1" t="s">
        <v>6547</v>
      </c>
      <c r="O404" s="1" t="s">
        <v>6654</v>
      </c>
      <c r="P404" s="1" t="s">
        <v>3576</v>
      </c>
      <c r="Q404" s="1" t="s">
        <v>4505</v>
      </c>
      <c r="R404" s="3">
        <v>46315</v>
      </c>
      <c r="S404" s="3">
        <v>46318</v>
      </c>
      <c r="T404" s="1"/>
      <c r="U404" s="1"/>
      <c r="V404" s="1"/>
      <c r="W404" s="1"/>
    </row>
    <row r="405" spans="1:34" x14ac:dyDescent="0.25">
      <c r="A405" s="9">
        <v>33490327000</v>
      </c>
      <c r="B405" s="1" t="s">
        <v>23</v>
      </c>
      <c r="C405" s="1" t="s">
        <v>24</v>
      </c>
      <c r="D405" s="1" t="s">
        <v>950</v>
      </c>
      <c r="E405" s="1" t="s">
        <v>5730</v>
      </c>
      <c r="F405" s="2" t="s">
        <v>2078</v>
      </c>
      <c r="G405" s="2" t="s">
        <v>6661</v>
      </c>
      <c r="H405" s="1"/>
      <c r="I405" s="5"/>
      <c r="J405" s="5"/>
      <c r="K405" s="5"/>
      <c r="L405" s="5"/>
      <c r="M405" s="1" t="s">
        <v>3245</v>
      </c>
      <c r="N405" s="1" t="s">
        <v>6440</v>
      </c>
      <c r="O405" s="1" t="s">
        <v>6655</v>
      </c>
      <c r="P405" s="1" t="s">
        <v>3574</v>
      </c>
      <c r="Q405" s="1" t="s">
        <v>4506</v>
      </c>
      <c r="R405" s="3">
        <v>46315</v>
      </c>
      <c r="S405" s="3">
        <v>46318</v>
      </c>
      <c r="T405" s="1"/>
      <c r="U405" s="1"/>
      <c r="V405" s="1"/>
      <c r="W405" s="1"/>
    </row>
    <row r="406" spans="1:34" x14ac:dyDescent="0.25">
      <c r="A406" s="9">
        <v>31475349912</v>
      </c>
      <c r="B406" s="1" t="s">
        <v>23</v>
      </c>
      <c r="C406" s="1" t="s">
        <v>24</v>
      </c>
      <c r="D406" s="1" t="s">
        <v>951</v>
      </c>
      <c r="E406" s="1" t="s">
        <v>5731</v>
      </c>
      <c r="F406" s="2" t="s">
        <v>2079</v>
      </c>
      <c r="G406" s="2" t="s">
        <v>6660</v>
      </c>
      <c r="H406" s="1"/>
      <c r="I406" s="5"/>
      <c r="J406" s="5"/>
      <c r="K406" s="5"/>
      <c r="L406" s="5"/>
      <c r="M406" s="1" t="s">
        <v>3246</v>
      </c>
      <c r="N406" s="1" t="s">
        <v>6548</v>
      </c>
      <c r="O406" s="1" t="s">
        <v>6654</v>
      </c>
      <c r="P406" s="1" t="s">
        <v>3578</v>
      </c>
      <c r="Q406" s="1" t="s">
        <v>4507</v>
      </c>
      <c r="R406" s="3">
        <v>46315</v>
      </c>
      <c r="S406" s="3">
        <v>46318</v>
      </c>
      <c r="T406" s="1"/>
      <c r="U406" s="1"/>
      <c r="V406" s="1"/>
      <c r="W406" s="1" t="s">
        <v>6662</v>
      </c>
      <c r="AD406" t="s">
        <v>6829</v>
      </c>
      <c r="AH406" t="s">
        <v>6676</v>
      </c>
    </row>
    <row r="407" spans="1:34" x14ac:dyDescent="0.25">
      <c r="A407" s="9">
        <v>3904221523661</v>
      </c>
      <c r="B407" s="1" t="s">
        <v>23</v>
      </c>
      <c r="C407" s="1" t="s">
        <v>24</v>
      </c>
      <c r="D407" s="1" t="s">
        <v>953</v>
      </c>
      <c r="E407" s="1" t="s">
        <v>5733</v>
      </c>
      <c r="F407" s="2" t="s">
        <v>2081</v>
      </c>
      <c r="G407" s="2" t="s">
        <v>6660</v>
      </c>
      <c r="H407" s="1"/>
      <c r="I407" s="5"/>
      <c r="J407" s="5"/>
      <c r="K407" s="5"/>
      <c r="L407" s="5"/>
      <c r="M407" s="1" t="s">
        <v>3248</v>
      </c>
      <c r="N407" s="1" t="s">
        <v>3562</v>
      </c>
      <c r="O407" s="1" t="s">
        <v>6652</v>
      </c>
      <c r="P407" s="1" t="s">
        <v>3562</v>
      </c>
      <c r="Q407" s="1" t="s">
        <v>4509</v>
      </c>
      <c r="R407" s="3">
        <v>46315</v>
      </c>
      <c r="S407" s="3">
        <v>46318</v>
      </c>
      <c r="T407" s="1"/>
      <c r="U407" s="1"/>
      <c r="V407" s="1"/>
      <c r="W407" s="1" t="s">
        <v>6662</v>
      </c>
      <c r="AD407" t="s">
        <v>6697</v>
      </c>
      <c r="AH407" t="s">
        <v>6670</v>
      </c>
    </row>
    <row r="408" spans="1:34" x14ac:dyDescent="0.25">
      <c r="A408" s="9">
        <v>4748225435</v>
      </c>
      <c r="B408" s="1" t="s">
        <v>23</v>
      </c>
      <c r="C408" s="1" t="s">
        <v>24</v>
      </c>
      <c r="D408" s="1" t="s">
        <v>956</v>
      </c>
      <c r="E408" s="1" t="s">
        <v>5736</v>
      </c>
      <c r="F408" s="2" t="s">
        <v>2084</v>
      </c>
      <c r="G408" s="2" t="s">
        <v>6661</v>
      </c>
      <c r="H408" s="1"/>
      <c r="I408" s="5"/>
      <c r="J408" s="5"/>
      <c r="K408" s="5"/>
      <c r="L408" s="5"/>
      <c r="M408" s="1" t="s">
        <v>3250</v>
      </c>
      <c r="N408" s="1" t="s">
        <v>6551</v>
      </c>
      <c r="O408" s="1" t="s">
        <v>6653</v>
      </c>
      <c r="P408" s="1" t="s">
        <v>3599</v>
      </c>
      <c r="Q408" s="1" t="s">
        <v>4512</v>
      </c>
      <c r="R408" s="3">
        <v>46315</v>
      </c>
      <c r="S408" s="3">
        <v>46318</v>
      </c>
      <c r="T408" s="1"/>
      <c r="U408" s="1"/>
      <c r="V408" s="1"/>
      <c r="W408" s="1"/>
    </row>
    <row r="409" spans="1:34" x14ac:dyDescent="0.25">
      <c r="A409" s="9">
        <v>34978110061</v>
      </c>
      <c r="B409" s="1" t="s">
        <v>23</v>
      </c>
      <c r="C409" s="1" t="s">
        <v>24</v>
      </c>
      <c r="D409" s="1" t="s">
        <v>958</v>
      </c>
      <c r="E409" s="1" t="s">
        <v>5738</v>
      </c>
      <c r="F409" s="2" t="s">
        <v>2086</v>
      </c>
      <c r="G409" s="2" t="s">
        <v>6661</v>
      </c>
      <c r="H409" s="1"/>
      <c r="I409" s="5"/>
      <c r="J409" s="5"/>
      <c r="K409" s="5"/>
      <c r="L409" s="5"/>
      <c r="M409" s="1" t="s">
        <v>3252</v>
      </c>
      <c r="N409" s="1" t="s">
        <v>6552</v>
      </c>
      <c r="O409" s="1" t="s">
        <v>6656</v>
      </c>
      <c r="P409" s="1" t="s">
        <v>3577</v>
      </c>
      <c r="Q409" s="1" t="s">
        <v>4514</v>
      </c>
      <c r="R409" s="3">
        <v>46315</v>
      </c>
      <c r="S409" s="3">
        <v>46318</v>
      </c>
      <c r="T409" s="1"/>
      <c r="U409" s="1"/>
      <c r="V409" s="1"/>
      <c r="W409" s="1" t="s">
        <v>6662</v>
      </c>
      <c r="AF409" t="s">
        <v>6753</v>
      </c>
    </row>
    <row r="410" spans="1:34" x14ac:dyDescent="0.25">
      <c r="A410" s="9">
        <v>390421618001</v>
      </c>
      <c r="B410" s="1" t="s">
        <v>23</v>
      </c>
      <c r="C410" s="1" t="s">
        <v>24</v>
      </c>
      <c r="D410" s="1" t="s">
        <v>959</v>
      </c>
      <c r="E410" s="1" t="s">
        <v>5739</v>
      </c>
      <c r="F410" s="2" t="s">
        <v>2087</v>
      </c>
      <c r="G410" s="2" t="s">
        <v>6661</v>
      </c>
      <c r="H410" s="1"/>
      <c r="I410" s="5"/>
      <c r="J410" s="5"/>
      <c r="K410" s="5"/>
      <c r="L410" s="5"/>
      <c r="M410" s="1" t="s">
        <v>3253</v>
      </c>
      <c r="N410" s="1" t="s">
        <v>3562</v>
      </c>
      <c r="O410" s="1" t="s">
        <v>6652</v>
      </c>
      <c r="P410" s="1" t="s">
        <v>3562</v>
      </c>
      <c r="Q410" s="1" t="s">
        <v>4515</v>
      </c>
      <c r="R410" s="3">
        <v>46315</v>
      </c>
      <c r="S410" s="3">
        <v>46318</v>
      </c>
      <c r="T410" s="1"/>
      <c r="U410" s="1"/>
      <c r="V410" s="1"/>
      <c r="W410" s="1"/>
    </row>
    <row r="411" spans="1:34" x14ac:dyDescent="0.25">
      <c r="A411" s="9">
        <v>862986032806</v>
      </c>
      <c r="B411" s="1" t="s">
        <v>23</v>
      </c>
      <c r="C411" s="1" t="s">
        <v>24</v>
      </c>
      <c r="D411" s="1" t="s">
        <v>960</v>
      </c>
      <c r="E411" s="1" t="s">
        <v>5740</v>
      </c>
      <c r="F411" s="2" t="s">
        <v>2088</v>
      </c>
      <c r="G411" s="2" t="s">
        <v>6661</v>
      </c>
      <c r="H411" s="1"/>
      <c r="I411" s="5">
        <v>8613920900875</v>
      </c>
      <c r="J411" s="5"/>
      <c r="K411" s="5"/>
      <c r="L411" s="5"/>
      <c r="M411" s="1" t="s">
        <v>3254</v>
      </c>
      <c r="N411" s="1" t="s">
        <v>6204</v>
      </c>
      <c r="O411" s="1" t="s">
        <v>6653</v>
      </c>
      <c r="P411" s="1" t="s">
        <v>3563</v>
      </c>
      <c r="Q411" s="1" t="s">
        <v>4516</v>
      </c>
      <c r="R411" s="3">
        <v>46315</v>
      </c>
      <c r="S411" s="3">
        <v>46318</v>
      </c>
      <c r="T411" s="1"/>
      <c r="U411" s="1"/>
      <c r="V411" s="1"/>
      <c r="W411" s="1"/>
    </row>
    <row r="412" spans="1:34" x14ac:dyDescent="0.25">
      <c r="A412" s="9">
        <v>863198786882</v>
      </c>
      <c r="B412" s="1" t="s">
        <v>23</v>
      </c>
      <c r="C412" s="1" t="s">
        <v>24</v>
      </c>
      <c r="D412" s="1" t="s">
        <v>961</v>
      </c>
      <c r="E412" s="1" t="s">
        <v>5741</v>
      </c>
      <c r="F412" s="2" t="s">
        <v>2089</v>
      </c>
      <c r="G412" s="2" t="s">
        <v>6661</v>
      </c>
      <c r="H412" s="1"/>
      <c r="I412" s="5">
        <v>8615003127382</v>
      </c>
      <c r="J412" s="5"/>
      <c r="K412" s="5"/>
      <c r="L412" s="5"/>
      <c r="M412" s="1" t="s">
        <v>3255</v>
      </c>
      <c r="N412" s="1" t="s">
        <v>6625</v>
      </c>
      <c r="O412" s="1" t="s">
        <v>6653</v>
      </c>
      <c r="P412" s="1" t="s">
        <v>3563</v>
      </c>
      <c r="Q412" s="1" t="s">
        <v>4517</v>
      </c>
      <c r="R412" s="3">
        <v>46315</v>
      </c>
      <c r="S412" s="3">
        <v>46318</v>
      </c>
      <c r="T412" s="1"/>
      <c r="U412" s="1"/>
      <c r="V412" s="1"/>
      <c r="W412" s="1"/>
    </row>
    <row r="413" spans="1:34" x14ac:dyDescent="0.25">
      <c r="A413" s="9">
        <v>863193250511</v>
      </c>
      <c r="B413" s="1" t="s">
        <v>23</v>
      </c>
      <c r="C413" s="1" t="s">
        <v>24</v>
      </c>
      <c r="D413" s="1" t="s">
        <v>962</v>
      </c>
      <c r="E413" s="1" t="s">
        <v>5742</v>
      </c>
      <c r="F413" s="2" t="s">
        <v>2090</v>
      </c>
      <c r="G413" s="2" t="s">
        <v>6661</v>
      </c>
      <c r="H413" s="1"/>
      <c r="I413" s="5">
        <v>8613333198260</v>
      </c>
      <c r="J413" s="5"/>
      <c r="K413" s="5"/>
      <c r="L413" s="5"/>
      <c r="M413" s="1" t="s">
        <v>3256</v>
      </c>
      <c r="N413" s="1" t="s">
        <v>6180</v>
      </c>
      <c r="O413" s="1" t="s">
        <v>6653</v>
      </c>
      <c r="P413" s="1" t="s">
        <v>3563</v>
      </c>
      <c r="Q413" s="1" t="s">
        <v>4518</v>
      </c>
      <c r="R413" s="3">
        <v>46315</v>
      </c>
      <c r="S413" s="3">
        <v>46318</v>
      </c>
      <c r="T413" s="1"/>
      <c r="U413" s="1"/>
      <c r="V413" s="1"/>
      <c r="W413" s="1"/>
    </row>
    <row r="414" spans="1:34" x14ac:dyDescent="0.25">
      <c r="A414" s="9">
        <v>8618300250107</v>
      </c>
      <c r="B414" s="1" t="s">
        <v>23</v>
      </c>
      <c r="C414" s="1" t="s">
        <v>24</v>
      </c>
      <c r="D414" s="1" t="s">
        <v>968</v>
      </c>
      <c r="E414" s="1" t="s">
        <v>5748</v>
      </c>
      <c r="F414" s="2" t="s">
        <v>2095</v>
      </c>
      <c r="G414" s="2" t="s">
        <v>6661</v>
      </c>
      <c r="H414" s="1"/>
      <c r="I414" s="5">
        <v>8618300250107</v>
      </c>
      <c r="J414" s="5"/>
      <c r="K414" s="5"/>
      <c r="L414" s="5"/>
      <c r="M414" s="1" t="s">
        <v>3262</v>
      </c>
      <c r="N414" s="1" t="s">
        <v>6159</v>
      </c>
      <c r="O414" s="1" t="s">
        <v>6653</v>
      </c>
      <c r="P414" s="1" t="s">
        <v>3563</v>
      </c>
      <c r="Q414" s="1" t="s">
        <v>4524</v>
      </c>
      <c r="R414" s="3">
        <v>46315</v>
      </c>
      <c r="S414" s="3">
        <v>46318</v>
      </c>
      <c r="T414" s="1"/>
      <c r="U414" s="1"/>
      <c r="V414" s="1"/>
      <c r="W414" s="1"/>
    </row>
    <row r="415" spans="1:34" x14ac:dyDescent="0.25">
      <c r="A415" s="9">
        <v>8615253318318</v>
      </c>
      <c r="B415" s="1" t="s">
        <v>23</v>
      </c>
      <c r="C415" s="1" t="s">
        <v>24</v>
      </c>
      <c r="D415" s="1" t="s">
        <v>969</v>
      </c>
      <c r="E415" s="1" t="s">
        <v>5749</v>
      </c>
      <c r="F415" s="2" t="s">
        <v>2096</v>
      </c>
      <c r="G415" s="2" t="s">
        <v>6661</v>
      </c>
      <c r="H415" s="1"/>
      <c r="I415" s="5"/>
      <c r="J415" s="5"/>
      <c r="K415" s="5"/>
      <c r="L415" s="5"/>
      <c r="M415" s="1" t="s">
        <v>3263</v>
      </c>
      <c r="N415" s="1" t="s">
        <v>6159</v>
      </c>
      <c r="O415" s="1" t="s">
        <v>6653</v>
      </c>
      <c r="P415" s="1" t="s">
        <v>3563</v>
      </c>
      <c r="Q415" s="1" t="s">
        <v>4525</v>
      </c>
      <c r="R415" s="3">
        <v>46315</v>
      </c>
      <c r="S415" s="3">
        <v>46318</v>
      </c>
      <c r="T415" s="1"/>
      <c r="U415" s="1"/>
      <c r="V415" s="1"/>
      <c r="W415" s="1"/>
    </row>
    <row r="416" spans="1:34" x14ac:dyDescent="0.25">
      <c r="A416" s="9">
        <v>865333171972</v>
      </c>
      <c r="B416" s="1" t="s">
        <v>23</v>
      </c>
      <c r="C416" s="1" t="s">
        <v>24</v>
      </c>
      <c r="D416" s="1" t="s">
        <v>970</v>
      </c>
      <c r="E416" s="1" t="s">
        <v>5750</v>
      </c>
      <c r="F416" s="2" t="s">
        <v>2097</v>
      </c>
      <c r="G416" s="2" t="s">
        <v>6661</v>
      </c>
      <c r="H416" s="1"/>
      <c r="I416" s="5"/>
      <c r="J416" s="5"/>
      <c r="K416" s="5"/>
      <c r="L416" s="5"/>
      <c r="M416" s="1" t="s">
        <v>3264</v>
      </c>
      <c r="N416" s="1" t="s">
        <v>6159</v>
      </c>
      <c r="O416" s="1" t="s">
        <v>6653</v>
      </c>
      <c r="P416" s="1" t="s">
        <v>3563</v>
      </c>
      <c r="Q416" s="1" t="s">
        <v>4526</v>
      </c>
      <c r="R416" s="3">
        <v>46315</v>
      </c>
      <c r="S416" s="3">
        <v>46318</v>
      </c>
      <c r="T416" s="1"/>
      <c r="U416" s="1"/>
      <c r="V416" s="1"/>
      <c r="W416" s="1"/>
    </row>
    <row r="417" spans="1:34" x14ac:dyDescent="0.25">
      <c r="A417" s="9">
        <v>865332772576</v>
      </c>
      <c r="B417" s="1" t="s">
        <v>23</v>
      </c>
      <c r="C417" s="1" t="s">
        <v>24</v>
      </c>
      <c r="D417" s="1" t="s">
        <v>972</v>
      </c>
      <c r="E417" s="1" t="s">
        <v>5752</v>
      </c>
      <c r="F417" s="2" t="s">
        <v>2099</v>
      </c>
      <c r="G417" s="2" t="s">
        <v>6661</v>
      </c>
      <c r="H417" s="1"/>
      <c r="I417" s="5">
        <v>8617663012618</v>
      </c>
      <c r="J417" s="5"/>
      <c r="K417" s="5"/>
      <c r="L417" s="5"/>
      <c r="M417" s="1" t="s">
        <v>3266</v>
      </c>
      <c r="N417" s="1" t="s">
        <v>6159</v>
      </c>
      <c r="O417" s="1" t="s">
        <v>6653</v>
      </c>
      <c r="P417" s="1" t="s">
        <v>3563</v>
      </c>
      <c r="Q417" s="1" t="s">
        <v>4528</v>
      </c>
      <c r="R417" s="3">
        <v>46315</v>
      </c>
      <c r="S417" s="3">
        <v>46318</v>
      </c>
      <c r="T417" s="1"/>
      <c r="U417" s="1"/>
      <c r="V417" s="1"/>
      <c r="W417" s="1"/>
    </row>
    <row r="418" spans="1:34" x14ac:dyDescent="0.25">
      <c r="A418" s="9">
        <v>8653182893586</v>
      </c>
      <c r="B418" s="1" t="s">
        <v>23</v>
      </c>
      <c r="C418" s="1" t="s">
        <v>24</v>
      </c>
      <c r="D418" s="1" t="s">
        <v>975</v>
      </c>
      <c r="E418" s="1" t="s">
        <v>5755</v>
      </c>
      <c r="F418" s="2" t="s">
        <v>2102</v>
      </c>
      <c r="G418" s="2" t="s">
        <v>6661</v>
      </c>
      <c r="H418" s="1"/>
      <c r="I418" s="5">
        <v>8618678829377</v>
      </c>
      <c r="J418" s="5"/>
      <c r="K418" s="5"/>
      <c r="L418" s="5"/>
      <c r="M418" s="1" t="s">
        <v>3269</v>
      </c>
      <c r="N418" s="1" t="s">
        <v>6624</v>
      </c>
      <c r="O418" s="1" t="s">
        <v>6653</v>
      </c>
      <c r="P418" s="1" t="s">
        <v>3563</v>
      </c>
      <c r="Q418" s="1" t="s">
        <v>4530</v>
      </c>
      <c r="R418" s="3">
        <v>46315</v>
      </c>
      <c r="S418" s="3">
        <v>46318</v>
      </c>
      <c r="T418" s="1"/>
      <c r="U418" s="1"/>
      <c r="V418" s="1"/>
      <c r="W418" s="1"/>
    </row>
    <row r="419" spans="1:34" x14ac:dyDescent="0.25">
      <c r="A419" s="9">
        <v>8653183711719</v>
      </c>
      <c r="B419" s="1" t="s">
        <v>23</v>
      </c>
      <c r="C419" s="1" t="s">
        <v>24</v>
      </c>
      <c r="D419" s="1" t="s">
        <v>978</v>
      </c>
      <c r="E419" s="1" t="s">
        <v>5758</v>
      </c>
      <c r="F419" s="2" t="s">
        <v>2105</v>
      </c>
      <c r="G419" s="2" t="s">
        <v>6661</v>
      </c>
      <c r="H419" s="1"/>
      <c r="I419" s="5"/>
      <c r="J419" s="5"/>
      <c r="K419" s="5"/>
      <c r="L419" s="5"/>
      <c r="M419" s="1" t="s">
        <v>3272</v>
      </c>
      <c r="N419" s="1" t="s">
        <v>6159</v>
      </c>
      <c r="O419" s="1" t="s">
        <v>6653</v>
      </c>
      <c r="P419" s="1" t="s">
        <v>3563</v>
      </c>
      <c r="Q419" s="1" t="s">
        <v>4533</v>
      </c>
      <c r="R419" s="3">
        <v>46315</v>
      </c>
      <c r="S419" s="3">
        <v>46318</v>
      </c>
      <c r="T419" s="1"/>
      <c r="U419" s="1"/>
      <c r="V419" s="1"/>
      <c r="W419" s="1"/>
    </row>
    <row r="420" spans="1:34" x14ac:dyDescent="0.25">
      <c r="A420" s="9">
        <v>86213916802</v>
      </c>
      <c r="B420" s="1" t="s">
        <v>23</v>
      </c>
      <c r="C420" s="1" t="s">
        <v>24</v>
      </c>
      <c r="D420" s="1" t="s">
        <v>981</v>
      </c>
      <c r="E420" s="1" t="s">
        <v>5761</v>
      </c>
      <c r="F420" s="2" t="s">
        <v>1343</v>
      </c>
      <c r="G420" s="2" t="s">
        <v>6661</v>
      </c>
      <c r="H420" s="1"/>
      <c r="I420" s="5"/>
      <c r="J420" s="5"/>
      <c r="K420" s="5"/>
      <c r="L420" s="5"/>
      <c r="M420" s="1" t="s">
        <v>3275</v>
      </c>
      <c r="N420" s="1" t="s">
        <v>6164</v>
      </c>
      <c r="O420" s="1" t="s">
        <v>6653</v>
      </c>
      <c r="P420" s="1" t="s">
        <v>3563</v>
      </c>
      <c r="Q420" s="1" t="s">
        <v>4536</v>
      </c>
      <c r="R420" s="3">
        <v>46315</v>
      </c>
      <c r="S420" s="3">
        <v>46318</v>
      </c>
      <c r="T420" s="1"/>
      <c r="U420" s="1"/>
      <c r="V420" s="1"/>
      <c r="W420" s="1"/>
    </row>
    <row r="421" spans="1:34" x14ac:dyDescent="0.25">
      <c r="A421" s="9">
        <v>862126281601</v>
      </c>
      <c r="B421" s="1" t="s">
        <v>23</v>
      </c>
      <c r="C421" s="1" t="s">
        <v>24</v>
      </c>
      <c r="D421" s="1" t="s">
        <v>985</v>
      </c>
      <c r="E421" s="1" t="s">
        <v>5765</v>
      </c>
      <c r="F421" s="2" t="s">
        <v>2110</v>
      </c>
      <c r="G421" s="2" t="s">
        <v>6661</v>
      </c>
      <c r="H421" s="1"/>
      <c r="I421" s="5"/>
      <c r="J421" s="5"/>
      <c r="K421" s="5"/>
      <c r="L421" s="5"/>
      <c r="M421" s="1" t="s">
        <v>3279</v>
      </c>
      <c r="N421" s="1" t="s">
        <v>6164</v>
      </c>
      <c r="O421" s="1" t="s">
        <v>6653</v>
      </c>
      <c r="P421" s="1" t="s">
        <v>3563</v>
      </c>
      <c r="Q421" s="1" t="s">
        <v>4540</v>
      </c>
      <c r="R421" s="3">
        <v>46315</v>
      </c>
      <c r="S421" s="3">
        <v>46318</v>
      </c>
      <c r="T421" s="1"/>
      <c r="U421" s="1"/>
      <c r="V421" s="1"/>
      <c r="W421" s="1"/>
    </row>
    <row r="422" spans="1:34" x14ac:dyDescent="0.25">
      <c r="A422" s="9">
        <v>862133518572</v>
      </c>
      <c r="B422" s="1" t="s">
        <v>23</v>
      </c>
      <c r="C422" s="1" t="s">
        <v>24</v>
      </c>
      <c r="D422" s="1" t="s">
        <v>989</v>
      </c>
      <c r="E422" s="1"/>
      <c r="F422" s="2" t="s">
        <v>2114</v>
      </c>
      <c r="G422" s="2" t="s">
        <v>6661</v>
      </c>
      <c r="H422" s="1"/>
      <c r="I422" s="5">
        <v>8613916816165</v>
      </c>
      <c r="J422" s="5"/>
      <c r="K422" s="5"/>
      <c r="L422" s="5"/>
      <c r="M422" s="1" t="s">
        <v>3283</v>
      </c>
      <c r="N422" s="1" t="s">
        <v>6164</v>
      </c>
      <c r="O422" s="1" t="s">
        <v>6653</v>
      </c>
      <c r="P422" s="1" t="s">
        <v>3563</v>
      </c>
      <c r="Q422" s="1" t="s">
        <v>4544</v>
      </c>
      <c r="R422" s="3">
        <v>46315</v>
      </c>
      <c r="S422" s="3">
        <v>46318</v>
      </c>
      <c r="T422" s="1"/>
      <c r="U422" s="1"/>
      <c r="V422" s="1"/>
      <c r="W422" s="1"/>
    </row>
    <row r="423" spans="1:34" x14ac:dyDescent="0.25">
      <c r="A423" s="9">
        <v>862163547052</v>
      </c>
      <c r="B423" s="1" t="s">
        <v>23</v>
      </c>
      <c r="C423" s="1" t="s">
        <v>24</v>
      </c>
      <c r="D423" s="1" t="s">
        <v>994</v>
      </c>
      <c r="E423" s="1" t="s">
        <v>5773</v>
      </c>
      <c r="F423" s="2" t="s">
        <v>2119</v>
      </c>
      <c r="G423" s="2" t="s">
        <v>6661</v>
      </c>
      <c r="H423" s="1"/>
      <c r="I423" s="5">
        <v>8618321180538</v>
      </c>
      <c r="J423" s="5"/>
      <c r="K423" s="5"/>
      <c r="L423" s="5"/>
      <c r="M423" s="1" t="s">
        <v>3288</v>
      </c>
      <c r="N423" s="1" t="s">
        <v>6164</v>
      </c>
      <c r="O423" s="1" t="s">
        <v>6653</v>
      </c>
      <c r="P423" s="1" t="s">
        <v>3563</v>
      </c>
      <c r="Q423" s="1" t="s">
        <v>4549</v>
      </c>
      <c r="R423" s="3">
        <v>46315</v>
      </c>
      <c r="S423" s="3">
        <v>46318</v>
      </c>
      <c r="T423" s="1"/>
      <c r="U423" s="1"/>
      <c r="V423" s="1"/>
      <c r="W423" s="1"/>
    </row>
    <row r="424" spans="1:34" x14ac:dyDescent="0.25">
      <c r="A424" s="9">
        <v>8675529501560</v>
      </c>
      <c r="B424" s="1" t="s">
        <v>23</v>
      </c>
      <c r="C424" s="1" t="s">
        <v>24</v>
      </c>
      <c r="D424" s="1" t="s">
        <v>997</v>
      </c>
      <c r="E424" s="1" t="s">
        <v>5776</v>
      </c>
      <c r="F424" s="2" t="s">
        <v>2122</v>
      </c>
      <c r="G424" s="2" t="s">
        <v>6661</v>
      </c>
      <c r="H424" s="1"/>
      <c r="I424" s="5">
        <v>8675529501250</v>
      </c>
      <c r="J424" s="5"/>
      <c r="K424" s="5"/>
      <c r="L424" s="5"/>
      <c r="M424" s="1" t="s">
        <v>3291</v>
      </c>
      <c r="N424" s="1" t="s">
        <v>6160</v>
      </c>
      <c r="O424" s="1" t="s">
        <v>6653</v>
      </c>
      <c r="P424" s="1" t="s">
        <v>3563</v>
      </c>
      <c r="Q424" s="1" t="s">
        <v>4552</v>
      </c>
      <c r="R424" s="3">
        <v>46315</v>
      </c>
      <c r="S424" s="3">
        <v>46318</v>
      </c>
      <c r="T424" s="1"/>
      <c r="U424" s="1"/>
      <c r="V424" s="1"/>
      <c r="W424" s="1"/>
    </row>
    <row r="425" spans="1:34" x14ac:dyDescent="0.25">
      <c r="A425" s="9">
        <v>8613823761190</v>
      </c>
      <c r="B425" s="1" t="s">
        <v>23</v>
      </c>
      <c r="C425" s="1" t="s">
        <v>24</v>
      </c>
      <c r="D425" s="1" t="s">
        <v>998</v>
      </c>
      <c r="E425" s="1" t="s">
        <v>5777</v>
      </c>
      <c r="F425" s="2" t="s">
        <v>2123</v>
      </c>
      <c r="G425" s="2" t="s">
        <v>6661</v>
      </c>
      <c r="H425" s="1"/>
      <c r="I425" s="5"/>
      <c r="J425" s="5"/>
      <c r="K425" s="5"/>
      <c r="L425" s="5"/>
      <c r="M425" s="1" t="s">
        <v>3292</v>
      </c>
      <c r="N425" s="1" t="s">
        <v>6160</v>
      </c>
      <c r="O425" s="1" t="s">
        <v>6653</v>
      </c>
      <c r="P425" s="1" t="s">
        <v>3563</v>
      </c>
      <c r="Q425" s="1" t="s">
        <v>4553</v>
      </c>
      <c r="R425" s="3">
        <v>46315</v>
      </c>
      <c r="S425" s="3">
        <v>46318</v>
      </c>
      <c r="T425" s="1"/>
      <c r="U425" s="1"/>
      <c r="V425" s="1"/>
      <c r="W425" s="1"/>
    </row>
    <row r="426" spans="1:34" x14ac:dyDescent="0.25">
      <c r="A426" s="9">
        <v>8675533078008</v>
      </c>
      <c r="B426" s="1" t="s">
        <v>23</v>
      </c>
      <c r="C426" s="1" t="s">
        <v>24</v>
      </c>
      <c r="D426" s="1" t="s">
        <v>1001</v>
      </c>
      <c r="E426" s="1" t="s">
        <v>5780</v>
      </c>
      <c r="F426" s="2" t="s">
        <v>1658</v>
      </c>
      <c r="G426" s="2" t="s">
        <v>6661</v>
      </c>
      <c r="H426" s="1"/>
      <c r="I426" s="5">
        <v>8618718572339</v>
      </c>
      <c r="J426" s="5"/>
      <c r="K426" s="5"/>
      <c r="L426" s="5"/>
      <c r="M426" s="1" t="s">
        <v>3295</v>
      </c>
      <c r="N426" s="1" t="s">
        <v>6160</v>
      </c>
      <c r="O426" s="1" t="s">
        <v>6653</v>
      </c>
      <c r="P426" s="1" t="s">
        <v>3563</v>
      </c>
      <c r="Q426" s="1" t="s">
        <v>4556</v>
      </c>
      <c r="R426" s="3">
        <v>46315</v>
      </c>
      <c r="S426" s="3">
        <v>46318</v>
      </c>
      <c r="T426" s="1"/>
      <c r="U426" s="1"/>
      <c r="V426" s="1"/>
      <c r="W426" s="1"/>
    </row>
    <row r="427" spans="1:34" x14ac:dyDescent="0.25">
      <c r="A427" s="9">
        <v>8676989307766</v>
      </c>
      <c r="B427" s="1" t="s">
        <v>23</v>
      </c>
      <c r="C427" s="1" t="s">
        <v>24</v>
      </c>
      <c r="D427" s="1" t="s">
        <v>1002</v>
      </c>
      <c r="E427" s="1" t="s">
        <v>5781</v>
      </c>
      <c r="F427" s="2" t="s">
        <v>1401</v>
      </c>
      <c r="G427" s="2" t="s">
        <v>6661</v>
      </c>
      <c r="H427" s="1"/>
      <c r="I427" s="5">
        <v>8613451579818</v>
      </c>
      <c r="J427" s="5"/>
      <c r="K427" s="5"/>
      <c r="L427" s="5"/>
      <c r="M427" s="1" t="s">
        <v>3296</v>
      </c>
      <c r="N427" s="1" t="s">
        <v>6160</v>
      </c>
      <c r="O427" s="1" t="s">
        <v>6653</v>
      </c>
      <c r="P427" s="1" t="s">
        <v>3563</v>
      </c>
      <c r="Q427" s="1" t="s">
        <v>4557</v>
      </c>
      <c r="R427" s="3">
        <v>46315</v>
      </c>
      <c r="S427" s="3">
        <v>46318</v>
      </c>
      <c r="T427" s="1"/>
      <c r="U427" s="1"/>
      <c r="V427" s="1"/>
      <c r="W427" s="1"/>
    </row>
    <row r="428" spans="1:34" x14ac:dyDescent="0.25">
      <c r="A428" s="9">
        <v>441904608999</v>
      </c>
      <c r="B428" s="1" t="s">
        <v>23</v>
      </c>
      <c r="C428" s="1" t="s">
        <v>24</v>
      </c>
      <c r="D428" s="1" t="s">
        <v>1003</v>
      </c>
      <c r="E428" s="1" t="s">
        <v>5782</v>
      </c>
      <c r="F428" s="2" t="s">
        <v>1647</v>
      </c>
      <c r="G428" s="2" t="s">
        <v>6661</v>
      </c>
      <c r="H428" s="1"/>
      <c r="I428" s="5"/>
      <c r="J428" s="5"/>
      <c r="K428" s="5"/>
      <c r="L428" s="5"/>
      <c r="M428" s="1" t="s">
        <v>3297</v>
      </c>
      <c r="N428" s="1" t="s">
        <v>6067</v>
      </c>
      <c r="O428" s="1" t="s">
        <v>6067</v>
      </c>
      <c r="P428" s="1" t="s">
        <v>3570</v>
      </c>
      <c r="Q428" s="1" t="s">
        <v>4558</v>
      </c>
      <c r="R428" s="3">
        <v>46315</v>
      </c>
      <c r="S428" s="3">
        <v>46318</v>
      </c>
      <c r="T428" s="1"/>
      <c r="U428" s="1"/>
      <c r="V428" s="1"/>
      <c r="W428" s="1" t="s">
        <v>6663</v>
      </c>
      <c r="AD428" t="s">
        <v>6798</v>
      </c>
      <c r="AH428" t="s">
        <v>6702</v>
      </c>
    </row>
    <row r="429" spans="1:34" x14ac:dyDescent="0.25">
      <c r="A429" s="9">
        <v>8631184906793</v>
      </c>
      <c r="B429" s="1" t="s">
        <v>23</v>
      </c>
      <c r="C429" s="1" t="s">
        <v>24</v>
      </c>
      <c r="D429" s="1" t="s">
        <v>1004</v>
      </c>
      <c r="E429" s="1" t="s">
        <v>5783</v>
      </c>
      <c r="F429" s="2" t="s">
        <v>2126</v>
      </c>
      <c r="G429" s="2" t="s">
        <v>6661</v>
      </c>
      <c r="H429" s="1"/>
      <c r="I429" s="5">
        <v>8615633016264</v>
      </c>
      <c r="J429" s="5"/>
      <c r="K429" s="5"/>
      <c r="L429" s="5"/>
      <c r="M429" s="1" t="s">
        <v>3298</v>
      </c>
      <c r="N429" s="1" t="s">
        <v>6180</v>
      </c>
      <c r="O429" s="1" t="s">
        <v>6653</v>
      </c>
      <c r="P429" s="1" t="s">
        <v>3563</v>
      </c>
      <c r="Q429" s="1" t="s">
        <v>4559</v>
      </c>
      <c r="R429" s="3">
        <v>46315</v>
      </c>
      <c r="S429" s="3">
        <v>46318</v>
      </c>
      <c r="T429" s="1"/>
      <c r="U429" s="1"/>
      <c r="V429" s="1"/>
      <c r="W429" s="1"/>
    </row>
    <row r="430" spans="1:34" x14ac:dyDescent="0.25">
      <c r="A430" s="9">
        <v>865365931055</v>
      </c>
      <c r="B430" s="1" t="s">
        <v>23</v>
      </c>
      <c r="C430" s="1" t="s">
        <v>24</v>
      </c>
      <c r="D430" s="1" t="s">
        <v>1005</v>
      </c>
      <c r="E430" s="1" t="s">
        <v>5784</v>
      </c>
      <c r="F430" s="2" t="s">
        <v>2127</v>
      </c>
      <c r="G430" s="2" t="s">
        <v>6661</v>
      </c>
      <c r="H430" s="1"/>
      <c r="I430" s="5">
        <v>8618678069659</v>
      </c>
      <c r="J430" s="5"/>
      <c r="K430" s="5"/>
      <c r="L430" s="5"/>
      <c r="M430" s="1" t="s">
        <v>3299</v>
      </c>
      <c r="N430" s="1" t="s">
        <v>6159</v>
      </c>
      <c r="O430" s="1" t="s">
        <v>6653</v>
      </c>
      <c r="P430" s="1" t="s">
        <v>3563</v>
      </c>
      <c r="Q430" s="1" t="s">
        <v>4560</v>
      </c>
      <c r="R430" s="3">
        <v>46315</v>
      </c>
      <c r="S430" s="3">
        <v>46318</v>
      </c>
      <c r="T430" s="1"/>
      <c r="U430" s="1"/>
      <c r="V430" s="1"/>
      <c r="W430" s="1"/>
    </row>
    <row r="431" spans="1:34" x14ac:dyDescent="0.25">
      <c r="A431" s="9">
        <v>41717271900</v>
      </c>
      <c r="B431" s="1" t="s">
        <v>23</v>
      </c>
      <c r="C431" s="1" t="s">
        <v>24</v>
      </c>
      <c r="D431" s="1" t="s">
        <v>1007</v>
      </c>
      <c r="E431" s="1" t="s">
        <v>5786</v>
      </c>
      <c r="F431" s="2" t="s">
        <v>1652</v>
      </c>
      <c r="G431" s="2" t="s">
        <v>6661</v>
      </c>
      <c r="H431" s="1"/>
      <c r="I431" s="5"/>
      <c r="J431" s="5"/>
      <c r="K431" s="5"/>
      <c r="L431" s="5"/>
      <c r="M431" s="1" t="s">
        <v>3301</v>
      </c>
      <c r="N431" s="1" t="s">
        <v>6648</v>
      </c>
      <c r="O431" s="1" t="s">
        <v>6654</v>
      </c>
      <c r="P431" s="1" t="s">
        <v>3576</v>
      </c>
      <c r="Q431" s="1" t="s">
        <v>4562</v>
      </c>
      <c r="R431" s="3">
        <v>46315</v>
      </c>
      <c r="S431" s="3">
        <v>46318</v>
      </c>
      <c r="T431" s="1"/>
      <c r="U431" s="1"/>
      <c r="V431" s="1"/>
      <c r="W431" s="1" t="s">
        <v>6662</v>
      </c>
      <c r="AF431" t="s">
        <v>6688</v>
      </c>
    </row>
    <row r="432" spans="1:34" x14ac:dyDescent="0.25">
      <c r="A432" s="9">
        <v>41584364040</v>
      </c>
      <c r="B432" s="1" t="s">
        <v>23</v>
      </c>
      <c r="C432" s="1" t="s">
        <v>24</v>
      </c>
      <c r="D432" s="1" t="s">
        <v>1008</v>
      </c>
      <c r="E432" s="1" t="s">
        <v>5787</v>
      </c>
      <c r="F432" s="2" t="s">
        <v>2129</v>
      </c>
      <c r="G432" s="2" t="s">
        <v>6661</v>
      </c>
      <c r="H432" s="1"/>
      <c r="I432" s="5"/>
      <c r="J432" s="5"/>
      <c r="K432" s="5"/>
      <c r="L432" s="5"/>
      <c r="M432" s="1" t="s">
        <v>3302</v>
      </c>
      <c r="N432" s="1" t="s">
        <v>6554</v>
      </c>
      <c r="O432" s="1" t="s">
        <v>6654</v>
      </c>
      <c r="P432" s="1" t="s">
        <v>3576</v>
      </c>
      <c r="Q432" s="1" t="s">
        <v>4563</v>
      </c>
      <c r="R432" s="3">
        <v>46315</v>
      </c>
      <c r="S432" s="3">
        <v>46318</v>
      </c>
      <c r="T432" s="1"/>
      <c r="U432" s="1"/>
      <c r="V432" s="1"/>
      <c r="W432" s="1"/>
    </row>
    <row r="433" spans="1:34" x14ac:dyDescent="0.25">
      <c r="A433" s="9">
        <v>441619479113</v>
      </c>
      <c r="B433" s="1" t="s">
        <v>23</v>
      </c>
      <c r="C433" s="1" t="s">
        <v>24</v>
      </c>
      <c r="D433" s="1" t="s">
        <v>1010</v>
      </c>
      <c r="E433" s="1" t="s">
        <v>5789</v>
      </c>
      <c r="F433" s="2" t="s">
        <v>1766</v>
      </c>
      <c r="G433" s="2" t="s">
        <v>6661</v>
      </c>
      <c r="H433" s="1"/>
      <c r="I433" s="5"/>
      <c r="J433" s="5"/>
      <c r="K433" s="5"/>
      <c r="L433" s="5"/>
      <c r="M433" s="1" t="s">
        <v>2879</v>
      </c>
      <c r="N433" s="1" t="s">
        <v>6067</v>
      </c>
      <c r="O433" s="1" t="s">
        <v>6067</v>
      </c>
      <c r="P433" s="1" t="s">
        <v>3570</v>
      </c>
      <c r="Q433" s="1" t="s">
        <v>4565</v>
      </c>
      <c r="R433" s="3">
        <v>46315</v>
      </c>
      <c r="S433" s="3">
        <v>46318</v>
      </c>
      <c r="T433" s="1"/>
      <c r="U433" s="1"/>
      <c r="V433" s="1"/>
      <c r="W433" s="1"/>
    </row>
    <row r="434" spans="1:34" x14ac:dyDescent="0.25">
      <c r="A434" s="9">
        <v>8613525926953</v>
      </c>
      <c r="B434" s="1" t="s">
        <v>23</v>
      </c>
      <c r="C434" s="1" t="s">
        <v>24</v>
      </c>
      <c r="D434" s="1" t="s">
        <v>1011</v>
      </c>
      <c r="E434" s="1"/>
      <c r="F434" s="2" t="s">
        <v>2131</v>
      </c>
      <c r="G434" s="2" t="s">
        <v>6661</v>
      </c>
      <c r="H434" s="1"/>
      <c r="I434" s="5"/>
      <c r="J434" s="5"/>
      <c r="K434" s="5"/>
      <c r="L434" s="5"/>
      <c r="M434" s="1" t="s">
        <v>3304</v>
      </c>
      <c r="N434" s="1" t="s">
        <v>3563</v>
      </c>
      <c r="O434" s="1" t="s">
        <v>6653</v>
      </c>
      <c r="P434" s="1" t="s">
        <v>3563</v>
      </c>
      <c r="Q434" s="1" t="s">
        <v>4566</v>
      </c>
      <c r="R434" s="3">
        <v>46315</v>
      </c>
      <c r="S434" s="3">
        <v>46318</v>
      </c>
      <c r="T434" s="1"/>
      <c r="U434" s="1"/>
      <c r="V434" s="1"/>
      <c r="W434" s="1"/>
    </row>
    <row r="435" spans="1:34" x14ac:dyDescent="0.25">
      <c r="A435" s="9">
        <v>441789763721</v>
      </c>
      <c r="B435" s="1" t="s">
        <v>23</v>
      </c>
      <c r="C435" s="1" t="s">
        <v>24</v>
      </c>
      <c r="D435" s="1" t="s">
        <v>1013</v>
      </c>
      <c r="E435" s="1" t="s">
        <v>5791</v>
      </c>
      <c r="F435" s="2" t="s">
        <v>2133</v>
      </c>
      <c r="G435" s="2" t="s">
        <v>6661</v>
      </c>
      <c r="H435" s="1"/>
      <c r="I435" s="5"/>
      <c r="J435" s="5"/>
      <c r="K435" s="5"/>
      <c r="L435" s="5"/>
      <c r="M435" s="1" t="s">
        <v>3306</v>
      </c>
      <c r="N435" s="1" t="s">
        <v>6067</v>
      </c>
      <c r="O435" s="1" t="s">
        <v>6067</v>
      </c>
      <c r="P435" s="1" t="s">
        <v>3570</v>
      </c>
      <c r="Q435" s="1" t="s">
        <v>4568</v>
      </c>
      <c r="R435" s="3">
        <v>46315</v>
      </c>
      <c r="S435" s="3">
        <v>46318</v>
      </c>
      <c r="T435" s="1"/>
      <c r="U435" s="1"/>
      <c r="V435" s="1"/>
      <c r="W435" s="1"/>
    </row>
    <row r="436" spans="1:34" x14ac:dyDescent="0.25">
      <c r="A436" s="9">
        <v>420605066010</v>
      </c>
      <c r="B436" s="1" t="s">
        <v>23</v>
      </c>
      <c r="C436" s="1" t="s">
        <v>24</v>
      </c>
      <c r="D436" s="1" t="s">
        <v>1016</v>
      </c>
      <c r="E436" s="1" t="s">
        <v>5794</v>
      </c>
      <c r="F436" s="2" t="s">
        <v>1381</v>
      </c>
      <c r="G436" s="2" t="s">
        <v>6661</v>
      </c>
      <c r="H436" s="1"/>
      <c r="I436" s="5"/>
      <c r="J436" s="5"/>
      <c r="K436" s="5"/>
      <c r="L436" s="5"/>
      <c r="M436" s="1" t="s">
        <v>3309</v>
      </c>
      <c r="N436" s="1" t="s">
        <v>6226</v>
      </c>
      <c r="O436" s="1" t="s">
        <v>6653</v>
      </c>
      <c r="P436" s="1" t="s">
        <v>6078</v>
      </c>
      <c r="Q436" s="1" t="s">
        <v>4571</v>
      </c>
      <c r="R436" s="3">
        <v>46315</v>
      </c>
      <c r="S436" s="3">
        <v>46318</v>
      </c>
      <c r="T436" s="1"/>
      <c r="U436" s="1"/>
      <c r="V436" s="1"/>
      <c r="W436" s="1" t="s">
        <v>6662</v>
      </c>
      <c r="AD436" t="s">
        <v>6729</v>
      </c>
      <c r="AH436" t="s">
        <v>6670</v>
      </c>
    </row>
    <row r="437" spans="1:34" x14ac:dyDescent="0.25">
      <c r="A437" s="9">
        <v>32473473518974</v>
      </c>
      <c r="B437" s="1" t="s">
        <v>23</v>
      </c>
      <c r="C437" s="1" t="s">
        <v>24</v>
      </c>
      <c r="D437" s="1" t="s">
        <v>1022</v>
      </c>
      <c r="E437" s="1" t="s">
        <v>5800</v>
      </c>
      <c r="F437" s="2" t="s">
        <v>1376</v>
      </c>
      <c r="G437" s="2" t="s">
        <v>6661</v>
      </c>
      <c r="H437" s="1"/>
      <c r="I437" s="5"/>
      <c r="J437" s="5"/>
      <c r="K437" s="5"/>
      <c r="L437" s="5"/>
      <c r="M437" s="1" t="s">
        <v>3315</v>
      </c>
      <c r="N437" s="1" t="s">
        <v>6141</v>
      </c>
      <c r="O437" s="1" t="s">
        <v>6654</v>
      </c>
      <c r="P437" s="1" t="s">
        <v>3569</v>
      </c>
      <c r="Q437" s="1" t="s">
        <v>4577</v>
      </c>
      <c r="R437" s="3">
        <v>46315</v>
      </c>
      <c r="S437" s="3">
        <v>46318</v>
      </c>
      <c r="T437" s="1"/>
      <c r="U437" s="1"/>
      <c r="V437" s="1"/>
      <c r="W437" s="1" t="s">
        <v>6665</v>
      </c>
      <c r="AH437" t="s">
        <v>6756</v>
      </c>
    </row>
    <row r="438" spans="1:34" x14ac:dyDescent="0.25">
      <c r="A438" s="9">
        <v>5561999660747</v>
      </c>
      <c r="B438" s="1" t="s">
        <v>23</v>
      </c>
      <c r="C438" s="1" t="s">
        <v>24</v>
      </c>
      <c r="D438" s="1" t="s">
        <v>1026</v>
      </c>
      <c r="E438" s="1" t="s">
        <v>5803</v>
      </c>
      <c r="F438" s="2" t="s">
        <v>2140</v>
      </c>
      <c r="G438" s="2" t="s">
        <v>6661</v>
      </c>
      <c r="H438" s="1"/>
      <c r="I438" s="5">
        <v>5561996251178</v>
      </c>
      <c r="J438" s="5"/>
      <c r="K438" s="5"/>
      <c r="L438" s="5"/>
      <c r="M438" s="1" t="s">
        <v>3319</v>
      </c>
      <c r="N438" s="1" t="s">
        <v>6151</v>
      </c>
      <c r="O438" s="1" t="s">
        <v>6653</v>
      </c>
      <c r="P438" s="1" t="s">
        <v>3573</v>
      </c>
      <c r="Q438" s="1" t="s">
        <v>4581</v>
      </c>
      <c r="R438" s="3">
        <v>46315</v>
      </c>
      <c r="S438" s="3">
        <v>46318</v>
      </c>
      <c r="T438" s="1"/>
      <c r="U438" s="1"/>
      <c r="V438" s="1"/>
      <c r="W438" s="1"/>
    </row>
    <row r="439" spans="1:34" x14ac:dyDescent="0.25">
      <c r="A439" s="9">
        <v>33478024950</v>
      </c>
      <c r="B439" s="1" t="s">
        <v>23</v>
      </c>
      <c r="C439" s="1" t="s">
        <v>24</v>
      </c>
      <c r="D439" s="1" t="s">
        <v>1032</v>
      </c>
      <c r="E439" s="1" t="s">
        <v>5809</v>
      </c>
      <c r="F439" s="2" t="s">
        <v>1647</v>
      </c>
      <c r="G439" s="2" t="s">
        <v>6661</v>
      </c>
      <c r="H439" s="1"/>
      <c r="I439" s="5"/>
      <c r="J439" s="5"/>
      <c r="K439" s="5"/>
      <c r="L439" s="5"/>
      <c r="M439" s="1" t="s">
        <v>3325</v>
      </c>
      <c r="N439" s="1" t="s">
        <v>3574</v>
      </c>
      <c r="O439" s="1" t="s">
        <v>6655</v>
      </c>
      <c r="P439" s="1" t="s">
        <v>3574</v>
      </c>
      <c r="Q439" s="1" t="s">
        <v>4587</v>
      </c>
      <c r="R439" s="3">
        <v>46315</v>
      </c>
      <c r="S439" s="3">
        <v>46318</v>
      </c>
      <c r="T439" s="1"/>
      <c r="U439" s="1"/>
      <c r="V439" s="1"/>
      <c r="W439" s="1" t="s">
        <v>6663</v>
      </c>
      <c r="AH439" t="s">
        <v>6672</v>
      </c>
    </row>
    <row r="440" spans="1:34" x14ac:dyDescent="0.25">
      <c r="A440" s="9">
        <v>18457952020</v>
      </c>
      <c r="B440" s="1" t="s">
        <v>23</v>
      </c>
      <c r="C440" s="1" t="s">
        <v>24</v>
      </c>
      <c r="D440" s="1" t="s">
        <v>1033</v>
      </c>
      <c r="E440" s="1" t="s">
        <v>5810</v>
      </c>
      <c r="F440" s="2" t="s">
        <v>1819</v>
      </c>
      <c r="G440" s="2" t="s">
        <v>6661</v>
      </c>
      <c r="H440" s="1"/>
      <c r="I440" s="5"/>
      <c r="J440" s="5"/>
      <c r="K440" s="5"/>
      <c r="L440" s="5"/>
      <c r="M440" s="1" t="s">
        <v>3326</v>
      </c>
      <c r="N440" s="1" t="s">
        <v>6295</v>
      </c>
      <c r="O440" s="1" t="s">
        <v>3565</v>
      </c>
      <c r="P440" s="1" t="s">
        <v>3565</v>
      </c>
      <c r="Q440" s="1" t="s">
        <v>4588</v>
      </c>
      <c r="R440" s="3">
        <v>46315</v>
      </c>
      <c r="S440" s="3">
        <v>46318</v>
      </c>
      <c r="T440" s="1"/>
      <c r="U440" s="1"/>
      <c r="V440" s="1"/>
      <c r="W440" s="1"/>
    </row>
    <row r="441" spans="1:34" x14ac:dyDescent="0.25">
      <c r="A441" s="9">
        <v>85285298200074</v>
      </c>
      <c r="B441" s="1" t="s">
        <v>23</v>
      </c>
      <c r="C441" s="1" t="s">
        <v>24</v>
      </c>
      <c r="D441" s="1" t="s">
        <v>1038</v>
      </c>
      <c r="E441" s="1" t="s">
        <v>5815</v>
      </c>
      <c r="F441" s="2" t="s">
        <v>2148</v>
      </c>
      <c r="G441" s="2" t="s">
        <v>6661</v>
      </c>
      <c r="H441" s="1"/>
      <c r="I441" s="5"/>
      <c r="J441" s="5"/>
      <c r="K441" s="5"/>
      <c r="L441" s="5"/>
      <c r="M441" s="1" t="s">
        <v>6083</v>
      </c>
      <c r="N441" s="1" t="s">
        <v>6071</v>
      </c>
      <c r="O441" s="1" t="s">
        <v>6653</v>
      </c>
      <c r="P441" s="1" t="s">
        <v>6071</v>
      </c>
      <c r="Q441" s="1" t="s">
        <v>4593</v>
      </c>
      <c r="R441" s="3">
        <v>46315</v>
      </c>
      <c r="S441" s="3">
        <v>46318</v>
      </c>
      <c r="T441" s="1"/>
      <c r="U441" s="1"/>
      <c r="V441" s="1"/>
      <c r="W441" s="1"/>
    </row>
    <row r="442" spans="1:34" x14ac:dyDescent="0.25">
      <c r="A442" s="9">
        <v>902128582222</v>
      </c>
      <c r="B442" s="1" t="s">
        <v>23</v>
      </c>
      <c r="C442" s="1" t="s">
        <v>24</v>
      </c>
      <c r="D442" s="1" t="s">
        <v>1039</v>
      </c>
      <c r="E442" s="1" t="s">
        <v>5816</v>
      </c>
      <c r="F442" s="2" t="s">
        <v>2149</v>
      </c>
      <c r="G442" s="2" t="s">
        <v>6661</v>
      </c>
      <c r="H442" s="1"/>
      <c r="I442" s="5"/>
      <c r="J442" s="5"/>
      <c r="K442" s="5"/>
      <c r="L442" s="5"/>
      <c r="M442" s="1" t="s">
        <v>3331</v>
      </c>
      <c r="N442" s="1" t="s">
        <v>6274</v>
      </c>
      <c r="O442" s="1" t="s">
        <v>6653</v>
      </c>
      <c r="P442" s="1" t="s">
        <v>3601</v>
      </c>
      <c r="Q442" s="1" t="s">
        <v>4594</v>
      </c>
      <c r="R442" s="3">
        <v>46315</v>
      </c>
      <c r="S442" s="3">
        <v>46318</v>
      </c>
      <c r="T442" s="1"/>
      <c r="U442" s="1"/>
      <c r="V442" s="1"/>
      <c r="W442" s="1"/>
    </row>
    <row r="443" spans="1:34" x14ac:dyDescent="0.25">
      <c r="A443" s="9">
        <v>358444640656</v>
      </c>
      <c r="B443" s="1" t="s">
        <v>23</v>
      </c>
      <c r="C443" s="1" t="s">
        <v>24</v>
      </c>
      <c r="D443" s="1" t="s">
        <v>1041</v>
      </c>
      <c r="E443" s="1" t="s">
        <v>5818</v>
      </c>
      <c r="F443" s="2" t="s">
        <v>2151</v>
      </c>
      <c r="G443" s="2" t="s">
        <v>6661</v>
      </c>
      <c r="H443" s="1"/>
      <c r="I443" s="5"/>
      <c r="J443" s="5"/>
      <c r="K443" s="5"/>
      <c r="L443" s="5"/>
      <c r="M443" s="1" t="s">
        <v>3333</v>
      </c>
      <c r="N443" s="1" t="s">
        <v>6556</v>
      </c>
      <c r="O443" s="1" t="s">
        <v>6654</v>
      </c>
      <c r="P443" s="1" t="s">
        <v>3582</v>
      </c>
      <c r="Q443" s="1" t="s">
        <v>4596</v>
      </c>
      <c r="R443" s="3">
        <v>46315</v>
      </c>
      <c r="S443" s="3">
        <v>46318</v>
      </c>
      <c r="T443" s="1"/>
      <c r="U443" s="1"/>
      <c r="V443" s="1"/>
      <c r="W443" s="1" t="s">
        <v>6663</v>
      </c>
      <c r="AE443" t="s">
        <v>6762</v>
      </c>
      <c r="AF443" t="s">
        <v>6763</v>
      </c>
    </row>
    <row r="444" spans="1:34" x14ac:dyDescent="0.25">
      <c r="A444" s="9">
        <v>31622792311</v>
      </c>
      <c r="B444" s="1" t="s">
        <v>23</v>
      </c>
      <c r="C444" s="1" t="s">
        <v>24</v>
      </c>
      <c r="D444" s="1" t="s">
        <v>1042</v>
      </c>
      <c r="E444" s="1" t="s">
        <v>5819</v>
      </c>
      <c r="F444" s="2" t="s">
        <v>2152</v>
      </c>
      <c r="G444" s="2" t="s">
        <v>6661</v>
      </c>
      <c r="H444" s="1"/>
      <c r="I444" s="5"/>
      <c r="J444" s="5"/>
      <c r="K444" s="5"/>
      <c r="L444" s="5"/>
      <c r="M444" s="1" t="s">
        <v>3334</v>
      </c>
      <c r="N444" s="1" t="s">
        <v>6559</v>
      </c>
      <c r="O444" s="1" t="s">
        <v>6654</v>
      </c>
      <c r="P444" s="1" t="s">
        <v>3578</v>
      </c>
      <c r="Q444" s="1" t="s">
        <v>4597</v>
      </c>
      <c r="R444" s="3">
        <v>46315</v>
      </c>
      <c r="S444" s="3">
        <v>46318</v>
      </c>
      <c r="T444" s="1"/>
      <c r="U444" s="1"/>
      <c r="V444" s="1"/>
      <c r="W444" s="1" t="s">
        <v>6662</v>
      </c>
      <c r="AF444" t="s">
        <v>6764</v>
      </c>
    </row>
    <row r="445" spans="1:34" x14ac:dyDescent="0.25">
      <c r="A445" s="9">
        <v>12054245653</v>
      </c>
      <c r="B445" s="1" t="s">
        <v>23</v>
      </c>
      <c r="C445" s="1" t="s">
        <v>24</v>
      </c>
      <c r="D445" s="1" t="s">
        <v>1044</v>
      </c>
      <c r="E445" s="1" t="s">
        <v>5821</v>
      </c>
      <c r="F445" s="2" t="s">
        <v>2154</v>
      </c>
      <c r="G445" s="2" t="s">
        <v>6661</v>
      </c>
      <c r="H445" s="1"/>
      <c r="I445" s="5"/>
      <c r="J445" s="5"/>
      <c r="K445" s="5"/>
      <c r="L445" s="5"/>
      <c r="M445" s="1" t="s">
        <v>3336</v>
      </c>
      <c r="N445" s="1" t="s">
        <v>6284</v>
      </c>
      <c r="O445" s="1" t="s">
        <v>3565</v>
      </c>
      <c r="P445" s="1" t="s">
        <v>3565</v>
      </c>
      <c r="Q445" s="1" t="s">
        <v>4599</v>
      </c>
      <c r="R445" s="3">
        <v>46315</v>
      </c>
      <c r="S445" s="3">
        <v>46318</v>
      </c>
      <c r="T445" s="1"/>
      <c r="U445" s="1"/>
      <c r="V445" s="1"/>
      <c r="W445" s="1"/>
    </row>
    <row r="446" spans="1:34" x14ac:dyDescent="0.25">
      <c r="A446" s="9">
        <v>15074559140</v>
      </c>
      <c r="B446" s="1" t="s">
        <v>23</v>
      </c>
      <c r="C446" s="1" t="s">
        <v>24</v>
      </c>
      <c r="D446" s="1" t="s">
        <v>1049</v>
      </c>
      <c r="E446" s="1" t="s">
        <v>5826</v>
      </c>
      <c r="F446" s="2" t="s">
        <v>2158</v>
      </c>
      <c r="G446" s="2" t="s">
        <v>6661</v>
      </c>
      <c r="H446" s="1"/>
      <c r="I446" s="5"/>
      <c r="J446" s="5"/>
      <c r="K446" s="5"/>
      <c r="L446" s="5"/>
      <c r="M446" s="1" t="s">
        <v>3341</v>
      </c>
      <c r="N446" s="1" t="s">
        <v>6271</v>
      </c>
      <c r="O446" s="1" t="s">
        <v>3565</v>
      </c>
      <c r="P446" s="1" t="s">
        <v>3565</v>
      </c>
      <c r="Q446" s="1" t="s">
        <v>4604</v>
      </c>
      <c r="R446" s="3">
        <v>46315</v>
      </c>
      <c r="S446" s="3">
        <v>46318</v>
      </c>
      <c r="T446" s="1"/>
      <c r="U446" s="1"/>
      <c r="V446" s="1"/>
      <c r="W446" s="1"/>
    </row>
    <row r="447" spans="1:34" x14ac:dyDescent="0.25">
      <c r="A447" s="9">
        <v>49643391290</v>
      </c>
      <c r="B447" s="1" t="s">
        <v>23</v>
      </c>
      <c r="C447" s="1" t="s">
        <v>24</v>
      </c>
      <c r="D447" s="1" t="s">
        <v>1050</v>
      </c>
      <c r="E447" s="1" t="s">
        <v>5827</v>
      </c>
      <c r="F447" s="2" t="s">
        <v>1622</v>
      </c>
      <c r="G447" s="2" t="s">
        <v>6661</v>
      </c>
      <c r="H447" s="1"/>
      <c r="I447" s="5"/>
      <c r="J447" s="5"/>
      <c r="K447" s="5"/>
      <c r="L447" s="5"/>
      <c r="M447" s="1" t="s">
        <v>3342</v>
      </c>
      <c r="N447" s="1" t="s">
        <v>6336</v>
      </c>
      <c r="O447" s="1" t="s">
        <v>3561</v>
      </c>
      <c r="P447" s="1" t="s">
        <v>3561</v>
      </c>
      <c r="Q447" s="1" t="s">
        <v>4605</v>
      </c>
      <c r="R447" s="3">
        <v>46315</v>
      </c>
      <c r="S447" s="3">
        <v>46318</v>
      </c>
      <c r="T447" s="1"/>
      <c r="U447" s="1"/>
      <c r="V447" s="1"/>
      <c r="W447" s="1"/>
    </row>
    <row r="448" spans="1:34" x14ac:dyDescent="0.25">
      <c r="A448" s="9">
        <v>39077326271</v>
      </c>
      <c r="B448" s="1" t="s">
        <v>23</v>
      </c>
      <c r="C448" s="1" t="s">
        <v>24</v>
      </c>
      <c r="D448" s="1" t="s">
        <v>1051</v>
      </c>
      <c r="E448" s="1" t="s">
        <v>5828</v>
      </c>
      <c r="F448" s="2" t="s">
        <v>2159</v>
      </c>
      <c r="G448" s="2" t="s">
        <v>6661</v>
      </c>
      <c r="H448" s="1"/>
      <c r="I448" s="5"/>
      <c r="J448" s="5"/>
      <c r="K448" s="5"/>
      <c r="L448" s="5"/>
      <c r="M448" s="1" t="s">
        <v>3343</v>
      </c>
      <c r="N448" s="1" t="s">
        <v>3562</v>
      </c>
      <c r="O448" s="1" t="s">
        <v>6652</v>
      </c>
      <c r="P448" s="1" t="s">
        <v>3562</v>
      </c>
      <c r="Q448" s="1" t="s">
        <v>4606</v>
      </c>
      <c r="R448" s="3">
        <v>46315</v>
      </c>
      <c r="S448" s="3">
        <v>46318</v>
      </c>
      <c r="T448" s="1"/>
      <c r="U448" s="1"/>
      <c r="V448" s="1"/>
      <c r="W448" s="1" t="s">
        <v>6662</v>
      </c>
      <c r="AF448" t="s">
        <v>6766</v>
      </c>
    </row>
    <row r="449" spans="1:34" x14ac:dyDescent="0.25">
      <c r="A449" s="9">
        <v>867948734527</v>
      </c>
      <c r="B449" s="1" t="s">
        <v>23</v>
      </c>
      <c r="C449" s="1" t="s">
        <v>24</v>
      </c>
      <c r="D449" s="1" t="s">
        <v>1052</v>
      </c>
      <c r="E449" s="1" t="s">
        <v>5829</v>
      </c>
      <c r="F449" s="2" t="s">
        <v>2160</v>
      </c>
      <c r="G449" s="2" t="s">
        <v>6661</v>
      </c>
      <c r="H449" s="1"/>
      <c r="I449" s="5">
        <v>8618907948375</v>
      </c>
      <c r="J449" s="5"/>
      <c r="K449" s="5"/>
      <c r="L449" s="5"/>
      <c r="M449" s="1" t="s">
        <v>3344</v>
      </c>
      <c r="N449" s="1" t="s">
        <v>6208</v>
      </c>
      <c r="O449" s="1" t="s">
        <v>6653</v>
      </c>
      <c r="P449" s="1" t="s">
        <v>3563</v>
      </c>
      <c r="Q449" s="1" t="s">
        <v>4607</v>
      </c>
      <c r="R449" s="3">
        <v>46315</v>
      </c>
      <c r="S449" s="3">
        <v>46318</v>
      </c>
      <c r="T449" s="1"/>
      <c r="U449" s="1"/>
      <c r="V449" s="1"/>
      <c r="W449" s="1"/>
    </row>
    <row r="450" spans="1:34" x14ac:dyDescent="0.25">
      <c r="A450" s="9">
        <v>39010576391</v>
      </c>
      <c r="B450" s="1" t="s">
        <v>23</v>
      </c>
      <c r="C450" s="1" t="s">
        <v>24</v>
      </c>
      <c r="D450" s="1" t="s">
        <v>1053</v>
      </c>
      <c r="E450" s="1" t="s">
        <v>5830</v>
      </c>
      <c r="F450" s="2" t="s">
        <v>2161</v>
      </c>
      <c r="G450" s="2" t="s">
        <v>6661</v>
      </c>
      <c r="H450" s="1"/>
      <c r="I450" s="5">
        <v>393441957817</v>
      </c>
      <c r="J450" s="5"/>
      <c r="K450" s="5"/>
      <c r="L450" s="5"/>
      <c r="M450" s="1" t="s">
        <v>3345</v>
      </c>
      <c r="N450" s="1" t="s">
        <v>3562</v>
      </c>
      <c r="O450" s="1" t="s">
        <v>6652</v>
      </c>
      <c r="P450" s="1" t="s">
        <v>3562</v>
      </c>
      <c r="Q450" s="1" t="s">
        <v>4608</v>
      </c>
      <c r="R450" s="3">
        <v>46315</v>
      </c>
      <c r="S450" s="3">
        <v>46318</v>
      </c>
      <c r="T450" s="1"/>
      <c r="U450" s="1"/>
      <c r="V450" s="1"/>
      <c r="W450" s="1" t="s">
        <v>6662</v>
      </c>
      <c r="AD450" t="s">
        <v>6676</v>
      </c>
      <c r="AH450" t="s">
        <v>6670</v>
      </c>
    </row>
    <row r="451" spans="1:34" x14ac:dyDescent="0.25">
      <c r="A451" s="9">
        <v>35850504868902</v>
      </c>
      <c r="B451" s="1" t="s">
        <v>23</v>
      </c>
      <c r="C451" s="1" t="s">
        <v>24</v>
      </c>
      <c r="D451" s="1" t="s">
        <v>1054</v>
      </c>
      <c r="E451" s="1" t="s">
        <v>5831</v>
      </c>
      <c r="F451" s="2" t="s">
        <v>1376</v>
      </c>
      <c r="G451" s="2" t="s">
        <v>6661</v>
      </c>
      <c r="H451" s="1"/>
      <c r="I451" s="5"/>
      <c r="J451" s="5"/>
      <c r="K451" s="5"/>
      <c r="L451" s="5"/>
      <c r="M451" s="1" t="s">
        <v>3346</v>
      </c>
      <c r="N451" s="1" t="s">
        <v>6305</v>
      </c>
      <c r="O451" s="1" t="s">
        <v>6654</v>
      </c>
      <c r="P451" s="1" t="s">
        <v>3582</v>
      </c>
      <c r="Q451" s="1" t="s">
        <v>4609</v>
      </c>
      <c r="R451" s="3">
        <v>46315</v>
      </c>
      <c r="S451" s="3">
        <v>46318</v>
      </c>
      <c r="T451" s="1"/>
      <c r="U451" s="1"/>
      <c r="V451" s="1"/>
      <c r="W451" s="1" t="s">
        <v>6662</v>
      </c>
      <c r="AD451" t="s">
        <v>6688</v>
      </c>
      <c r="AH451" t="s">
        <v>6676</v>
      </c>
    </row>
    <row r="452" spans="1:34" x14ac:dyDescent="0.25">
      <c r="A452" s="9">
        <v>19194359100</v>
      </c>
      <c r="B452" s="1" t="s">
        <v>23</v>
      </c>
      <c r="C452" s="1" t="s">
        <v>24</v>
      </c>
      <c r="D452" s="1" t="s">
        <v>1056</v>
      </c>
      <c r="E452" s="1" t="s">
        <v>5833</v>
      </c>
      <c r="F452" s="2" t="s">
        <v>2163</v>
      </c>
      <c r="G452" s="2" t="s">
        <v>6661</v>
      </c>
      <c r="H452" s="1"/>
      <c r="I452" s="5"/>
      <c r="J452" s="5"/>
      <c r="K452" s="5"/>
      <c r="L452" s="5"/>
      <c r="M452" s="1" t="s">
        <v>3348</v>
      </c>
      <c r="N452" s="1" t="s">
        <v>6524</v>
      </c>
      <c r="O452" s="1" t="s">
        <v>3565</v>
      </c>
      <c r="P452" s="1" t="s">
        <v>3565</v>
      </c>
      <c r="Q452" s="1" t="s">
        <v>4611</v>
      </c>
      <c r="R452" s="3">
        <v>46315</v>
      </c>
      <c r="S452" s="3">
        <v>46318</v>
      </c>
      <c r="T452" s="1"/>
      <c r="U452" s="1"/>
      <c r="V452" s="1"/>
      <c r="W452" s="1"/>
    </row>
    <row r="453" spans="1:34" x14ac:dyDescent="0.25">
      <c r="A453" s="9">
        <v>390312741355</v>
      </c>
      <c r="B453" s="1" t="s">
        <v>23</v>
      </c>
      <c r="C453" s="1" t="s">
        <v>24</v>
      </c>
      <c r="D453" s="1" t="s">
        <v>724</v>
      </c>
      <c r="E453" s="1" t="s">
        <v>5508</v>
      </c>
      <c r="F453" s="2" t="s">
        <v>1616</v>
      </c>
      <c r="G453" s="2" t="s">
        <v>6661</v>
      </c>
      <c r="H453" s="1"/>
      <c r="I453" s="5"/>
      <c r="J453" s="5"/>
      <c r="K453" s="5"/>
      <c r="L453" s="5"/>
      <c r="M453" s="1" t="s">
        <v>3027</v>
      </c>
      <c r="N453" s="1" t="s">
        <v>3562</v>
      </c>
      <c r="O453" s="1" t="s">
        <v>6652</v>
      </c>
      <c r="P453" s="1" t="s">
        <v>3562</v>
      </c>
      <c r="Q453" s="1" t="s">
        <v>4291</v>
      </c>
      <c r="R453" s="3">
        <v>46315</v>
      </c>
      <c r="S453" s="3">
        <v>46318</v>
      </c>
      <c r="T453" s="1"/>
      <c r="U453" s="1"/>
      <c r="V453" s="1"/>
      <c r="W453" s="1"/>
    </row>
    <row r="454" spans="1:34" x14ac:dyDescent="0.25">
      <c r="A454" s="9">
        <v>82537161851</v>
      </c>
      <c r="B454" s="1" t="s">
        <v>23</v>
      </c>
      <c r="C454" s="1" t="s">
        <v>24</v>
      </c>
      <c r="D454" s="1" t="s">
        <v>1058</v>
      </c>
      <c r="E454" s="1" t="s">
        <v>5835</v>
      </c>
      <c r="F454" s="2" t="s">
        <v>2165</v>
      </c>
      <c r="G454" s="2" t="s">
        <v>6661</v>
      </c>
      <c r="H454" s="1"/>
      <c r="I454" s="5">
        <v>821095480220</v>
      </c>
      <c r="J454" s="5"/>
      <c r="K454" s="5"/>
      <c r="L454" s="5"/>
      <c r="M454" s="1" t="s">
        <v>3349</v>
      </c>
      <c r="N454" s="1" t="s">
        <v>6643</v>
      </c>
      <c r="O454" s="1" t="s">
        <v>6653</v>
      </c>
      <c r="P454" s="1" t="s">
        <v>6081</v>
      </c>
      <c r="Q454" s="1" t="s">
        <v>4613</v>
      </c>
      <c r="R454" s="3">
        <v>46315</v>
      </c>
      <c r="S454" s="3">
        <v>46318</v>
      </c>
      <c r="T454" s="1"/>
      <c r="U454" s="1"/>
      <c r="V454" s="1"/>
      <c r="W454" s="1"/>
    </row>
    <row r="455" spans="1:34" x14ac:dyDescent="0.25">
      <c r="A455" s="9">
        <v>441214577675</v>
      </c>
      <c r="B455" s="1" t="s">
        <v>23</v>
      </c>
      <c r="C455" s="1" t="s">
        <v>24</v>
      </c>
      <c r="D455" s="1" t="s">
        <v>1061</v>
      </c>
      <c r="E455" s="1" t="s">
        <v>5838</v>
      </c>
      <c r="F455" s="2" t="s">
        <v>2167</v>
      </c>
      <c r="G455" s="2" t="s">
        <v>6661</v>
      </c>
      <c r="H455" s="1"/>
      <c r="I455" s="5"/>
      <c r="J455" s="5"/>
      <c r="K455" s="5"/>
      <c r="L455" s="5"/>
      <c r="M455" s="1" t="s">
        <v>3352</v>
      </c>
      <c r="N455" s="1" t="s">
        <v>6067</v>
      </c>
      <c r="O455" s="1" t="s">
        <v>6067</v>
      </c>
      <c r="P455" s="1" t="s">
        <v>3570</v>
      </c>
      <c r="Q455" s="1" t="s">
        <v>4616</v>
      </c>
      <c r="R455" s="3">
        <v>46315</v>
      </c>
      <c r="S455" s="3">
        <v>46318</v>
      </c>
      <c r="T455" s="1"/>
      <c r="U455" s="1"/>
      <c r="V455" s="1"/>
      <c r="W455" s="1"/>
    </row>
    <row r="456" spans="1:34" x14ac:dyDescent="0.25">
      <c r="A456" s="9">
        <v>8613822337827</v>
      </c>
      <c r="B456" s="1" t="s">
        <v>23</v>
      </c>
      <c r="C456" s="1" t="s">
        <v>24</v>
      </c>
      <c r="D456" s="1" t="s">
        <v>1070</v>
      </c>
      <c r="E456" s="1" t="s">
        <v>5847</v>
      </c>
      <c r="F456" s="2" t="s">
        <v>2176</v>
      </c>
      <c r="G456" s="2" t="s">
        <v>6661</v>
      </c>
      <c r="H456" s="1"/>
      <c r="I456" s="5">
        <v>8613822337827</v>
      </c>
      <c r="J456" s="5"/>
      <c r="K456" s="5"/>
      <c r="L456" s="5"/>
      <c r="M456" s="1" t="s">
        <v>3361</v>
      </c>
      <c r="N456" s="1" t="s">
        <v>6161</v>
      </c>
      <c r="O456" s="1" t="s">
        <v>6653</v>
      </c>
      <c r="P456" s="1" t="s">
        <v>3563</v>
      </c>
      <c r="Q456" s="1" t="s">
        <v>4625</v>
      </c>
      <c r="R456" s="3">
        <v>46315</v>
      </c>
      <c r="S456" s="3">
        <v>46318</v>
      </c>
      <c r="T456" s="1"/>
      <c r="U456" s="1"/>
      <c r="V456" s="1"/>
      <c r="W456" s="1"/>
    </row>
    <row r="457" spans="1:34" x14ac:dyDescent="0.25">
      <c r="A457" s="9">
        <v>4935132111500</v>
      </c>
      <c r="B457" s="1" t="s">
        <v>23</v>
      </c>
      <c r="C457" s="1" t="s">
        <v>24</v>
      </c>
      <c r="D457" s="1" t="s">
        <v>1071</v>
      </c>
      <c r="E457" s="1" t="s">
        <v>5848</v>
      </c>
      <c r="F457" s="2" t="s">
        <v>2177</v>
      </c>
      <c r="G457" s="2" t="s">
        <v>6661</v>
      </c>
      <c r="H457" s="1"/>
      <c r="I457" s="5"/>
      <c r="J457" s="5"/>
      <c r="K457" s="5"/>
      <c r="L457" s="5"/>
      <c r="M457" s="1" t="s">
        <v>3362</v>
      </c>
      <c r="N457" s="1" t="s">
        <v>6316</v>
      </c>
      <c r="O457" s="1" t="s">
        <v>3561</v>
      </c>
      <c r="P457" s="1" t="s">
        <v>3561</v>
      </c>
      <c r="Q457" s="1" t="s">
        <v>4626</v>
      </c>
      <c r="R457" s="3">
        <v>46315</v>
      </c>
      <c r="S457" s="3">
        <v>46318</v>
      </c>
      <c r="T457" s="1"/>
      <c r="U457" s="1"/>
      <c r="V457" s="1"/>
      <c r="W457" s="1"/>
    </row>
    <row r="458" spans="1:34" x14ac:dyDescent="0.25">
      <c r="A458" s="9">
        <v>8651252352906</v>
      </c>
      <c r="B458" s="1" t="s">
        <v>23</v>
      </c>
      <c r="C458" s="1" t="s">
        <v>24</v>
      </c>
      <c r="D458" s="1" t="s">
        <v>1072</v>
      </c>
      <c r="E458" s="1" t="s">
        <v>5849</v>
      </c>
      <c r="F458" s="2" t="s">
        <v>2178</v>
      </c>
      <c r="G458" s="2" t="s">
        <v>6661</v>
      </c>
      <c r="H458" s="1"/>
      <c r="I458" s="5">
        <v>8613962385511</v>
      </c>
      <c r="J458" s="5"/>
      <c r="K458" s="5"/>
      <c r="L458" s="5"/>
      <c r="M458" s="1" t="s">
        <v>3363</v>
      </c>
      <c r="N458" s="1" t="s">
        <v>6155</v>
      </c>
      <c r="O458" s="1" t="s">
        <v>6653</v>
      </c>
      <c r="P458" s="1" t="s">
        <v>3563</v>
      </c>
      <c r="Q458" s="1" t="s">
        <v>4627</v>
      </c>
      <c r="R458" s="3">
        <v>46315</v>
      </c>
      <c r="S458" s="3">
        <v>46318</v>
      </c>
      <c r="T458" s="1"/>
      <c r="U458" s="1"/>
      <c r="V458" s="1"/>
      <c r="W458" s="1"/>
    </row>
    <row r="459" spans="1:34" x14ac:dyDescent="0.25">
      <c r="A459" s="9">
        <v>8618388018908</v>
      </c>
      <c r="B459" s="1" t="s">
        <v>23</v>
      </c>
      <c r="C459" s="1" t="s">
        <v>24</v>
      </c>
      <c r="D459" s="1" t="s">
        <v>1073</v>
      </c>
      <c r="E459" s="1" t="s">
        <v>5850</v>
      </c>
      <c r="F459" s="2" t="s">
        <v>2179</v>
      </c>
      <c r="G459" s="2" t="s">
        <v>6661</v>
      </c>
      <c r="H459" s="1"/>
      <c r="I459" s="5">
        <v>8618388018908</v>
      </c>
      <c r="J459" s="5"/>
      <c r="K459" s="5"/>
      <c r="L459" s="5"/>
      <c r="M459" s="1" t="s">
        <v>3364</v>
      </c>
      <c r="N459" s="1" t="s">
        <v>6155</v>
      </c>
      <c r="O459" s="1" t="s">
        <v>6653</v>
      </c>
      <c r="P459" s="1" t="s">
        <v>3563</v>
      </c>
      <c r="Q459" s="1" t="s">
        <v>4628</v>
      </c>
      <c r="R459" s="3">
        <v>46315</v>
      </c>
      <c r="S459" s="3">
        <v>46318</v>
      </c>
      <c r="T459" s="1"/>
      <c r="U459" s="1"/>
      <c r="V459" s="1"/>
      <c r="W459" s="1"/>
    </row>
    <row r="460" spans="1:34" x14ac:dyDescent="0.25">
      <c r="A460" s="9">
        <v>492103335500</v>
      </c>
      <c r="B460" s="1" t="s">
        <v>23</v>
      </c>
      <c r="C460" s="1" t="s">
        <v>24</v>
      </c>
      <c r="D460" s="1" t="s">
        <v>1074</v>
      </c>
      <c r="E460" s="1" t="s">
        <v>5851</v>
      </c>
      <c r="F460" s="2" t="s">
        <v>2180</v>
      </c>
      <c r="G460" s="2" t="s">
        <v>6661</v>
      </c>
      <c r="H460" s="1"/>
      <c r="I460" s="5"/>
      <c r="J460" s="5"/>
      <c r="K460" s="5"/>
      <c r="L460" s="5"/>
      <c r="M460" s="1" t="s">
        <v>3365</v>
      </c>
      <c r="N460" s="1" t="s">
        <v>6442</v>
      </c>
      <c r="O460" s="1" t="s">
        <v>3561</v>
      </c>
      <c r="P460" s="1" t="s">
        <v>3561</v>
      </c>
      <c r="Q460" s="1" t="s">
        <v>4629</v>
      </c>
      <c r="R460" s="3">
        <v>46315</v>
      </c>
      <c r="S460" s="3">
        <v>46318</v>
      </c>
      <c r="T460" s="1"/>
      <c r="U460" s="1"/>
      <c r="V460" s="1"/>
      <c r="W460" s="1"/>
    </row>
    <row r="461" spans="1:34" x14ac:dyDescent="0.25">
      <c r="A461" s="9">
        <v>49229179050</v>
      </c>
      <c r="B461" s="1" t="s">
        <v>23</v>
      </c>
      <c r="C461" s="1" t="s">
        <v>24</v>
      </c>
      <c r="D461" s="1" t="s">
        <v>1075</v>
      </c>
      <c r="E461" s="1" t="s">
        <v>5852</v>
      </c>
      <c r="F461" s="2" t="s">
        <v>1478</v>
      </c>
      <c r="G461" s="2" t="s">
        <v>6661</v>
      </c>
      <c r="H461" s="1"/>
      <c r="I461" s="5"/>
      <c r="J461" s="5"/>
      <c r="K461" s="5"/>
      <c r="L461" s="5"/>
      <c r="M461" s="1" t="s">
        <v>3101</v>
      </c>
      <c r="N461" s="1" t="s">
        <v>6507</v>
      </c>
      <c r="O461" s="1" t="s">
        <v>3561</v>
      </c>
      <c r="P461" s="1" t="s">
        <v>3561</v>
      </c>
      <c r="Q461" s="1" t="s">
        <v>4630</v>
      </c>
      <c r="R461" s="3">
        <v>46315</v>
      </c>
      <c r="S461" s="3">
        <v>46318</v>
      </c>
      <c r="T461" s="1"/>
      <c r="U461" s="1"/>
      <c r="V461" s="1"/>
      <c r="W461" s="1"/>
    </row>
    <row r="462" spans="1:34" x14ac:dyDescent="0.25">
      <c r="A462" s="9">
        <v>33388004904</v>
      </c>
      <c r="B462" s="1" t="s">
        <v>23</v>
      </c>
      <c r="C462" s="1" t="s">
        <v>24</v>
      </c>
      <c r="D462" s="1" t="s">
        <v>1077</v>
      </c>
      <c r="E462" s="1" t="s">
        <v>5854</v>
      </c>
      <c r="F462" s="2" t="s">
        <v>2182</v>
      </c>
      <c r="G462" s="2" t="s">
        <v>6661</v>
      </c>
      <c r="H462" s="1"/>
      <c r="I462" s="5"/>
      <c r="J462" s="5"/>
      <c r="K462" s="5"/>
      <c r="L462" s="5"/>
      <c r="M462" s="1" t="s">
        <v>3367</v>
      </c>
      <c r="N462" s="1" t="s">
        <v>6560</v>
      </c>
      <c r="O462" s="1" t="s">
        <v>6655</v>
      </c>
      <c r="P462" s="1" t="s">
        <v>3574</v>
      </c>
      <c r="Q462" s="1" t="s">
        <v>4632</v>
      </c>
      <c r="R462" s="3">
        <v>46315</v>
      </c>
      <c r="S462" s="3">
        <v>46318</v>
      </c>
      <c r="T462" s="1"/>
      <c r="U462" s="1"/>
      <c r="V462" s="1"/>
      <c r="W462" s="1" t="s">
        <v>6663</v>
      </c>
      <c r="AF462" t="s">
        <v>6672</v>
      </c>
    </row>
    <row r="463" spans="1:34" x14ac:dyDescent="0.25">
      <c r="A463" s="9">
        <v>420484803001</v>
      </c>
      <c r="B463" s="1" t="s">
        <v>23</v>
      </c>
      <c r="C463" s="1" t="s">
        <v>24</v>
      </c>
      <c r="D463" s="1" t="s">
        <v>1081</v>
      </c>
      <c r="E463" s="1" t="s">
        <v>5858</v>
      </c>
      <c r="F463" s="2" t="s">
        <v>2186</v>
      </c>
      <c r="G463" s="2" t="s">
        <v>6661</v>
      </c>
      <c r="H463" s="1"/>
      <c r="I463" s="5"/>
      <c r="J463" s="5"/>
      <c r="K463" s="5"/>
      <c r="L463" s="5"/>
      <c r="M463" s="1" t="s">
        <v>2552</v>
      </c>
      <c r="N463" s="1" t="s">
        <v>6215</v>
      </c>
      <c r="O463" s="1" t="s">
        <v>6653</v>
      </c>
      <c r="P463" s="1" t="s">
        <v>6078</v>
      </c>
      <c r="Q463" s="1" t="s">
        <v>4636</v>
      </c>
      <c r="R463" s="3">
        <v>46315</v>
      </c>
      <c r="S463" s="3">
        <v>46318</v>
      </c>
      <c r="T463" s="1"/>
      <c r="U463" s="1"/>
      <c r="V463" s="1"/>
      <c r="W463" s="1" t="s">
        <v>6663</v>
      </c>
      <c r="AD463" t="s">
        <v>6672</v>
      </c>
      <c r="AH463" t="s">
        <v>6676</v>
      </c>
    </row>
    <row r="464" spans="1:34" x14ac:dyDescent="0.25">
      <c r="A464" s="9">
        <v>862259320630</v>
      </c>
      <c r="B464" s="1" t="s">
        <v>23</v>
      </c>
      <c r="C464" s="1" t="s">
        <v>24</v>
      </c>
      <c r="D464" s="1" t="s">
        <v>1084</v>
      </c>
      <c r="E464" s="1" t="s">
        <v>5861</v>
      </c>
      <c r="F464" s="2" t="s">
        <v>2189</v>
      </c>
      <c r="G464" s="2" t="s">
        <v>6661</v>
      </c>
      <c r="H464" s="1"/>
      <c r="I464" s="5"/>
      <c r="J464" s="5"/>
      <c r="K464" s="5"/>
      <c r="L464" s="5"/>
      <c r="M464" s="1" t="s">
        <v>3373</v>
      </c>
      <c r="N464" s="1" t="s">
        <v>6180</v>
      </c>
      <c r="O464" s="1" t="s">
        <v>6653</v>
      </c>
      <c r="P464" s="1" t="s">
        <v>3563</v>
      </c>
      <c r="Q464" s="1" t="s">
        <v>4639</v>
      </c>
      <c r="R464" s="3">
        <v>46315</v>
      </c>
      <c r="S464" s="3">
        <v>46318</v>
      </c>
      <c r="T464" s="1"/>
      <c r="U464" s="1"/>
      <c r="V464" s="1"/>
      <c r="W464" s="1"/>
    </row>
    <row r="465" spans="1:34" x14ac:dyDescent="0.25">
      <c r="A465" s="9">
        <v>863155265767</v>
      </c>
      <c r="B465" s="1" t="s">
        <v>23</v>
      </c>
      <c r="C465" s="1" t="s">
        <v>24</v>
      </c>
      <c r="D465" s="1" t="s">
        <v>1085</v>
      </c>
      <c r="E465" s="1" t="s">
        <v>5862</v>
      </c>
      <c r="F465" s="2" t="s">
        <v>2190</v>
      </c>
      <c r="G465" s="2" t="s">
        <v>6661</v>
      </c>
      <c r="H465" s="1"/>
      <c r="I465" s="5">
        <v>8618731537347</v>
      </c>
      <c r="J465" s="5"/>
      <c r="K465" s="5"/>
      <c r="L465" s="5"/>
      <c r="M465" s="1" t="s">
        <v>3374</v>
      </c>
      <c r="N465" s="1" t="s">
        <v>6180</v>
      </c>
      <c r="O465" s="1" t="s">
        <v>6653</v>
      </c>
      <c r="P465" s="1" t="s">
        <v>3563</v>
      </c>
      <c r="Q465" s="1" t="s">
        <v>4640</v>
      </c>
      <c r="R465" s="3">
        <v>46315</v>
      </c>
      <c r="S465" s="3">
        <v>46318</v>
      </c>
      <c r="T465" s="1"/>
      <c r="U465" s="1"/>
      <c r="V465" s="1"/>
      <c r="W465" s="1"/>
    </row>
    <row r="466" spans="1:34" x14ac:dyDescent="0.25">
      <c r="A466" s="9">
        <v>390221079978</v>
      </c>
      <c r="B466" s="1" t="s">
        <v>23</v>
      </c>
      <c r="C466" s="1" t="s">
        <v>24</v>
      </c>
      <c r="D466" s="1" t="s">
        <v>1088</v>
      </c>
      <c r="E466" s="1" t="s">
        <v>5865</v>
      </c>
      <c r="F466" s="2" t="s">
        <v>2193</v>
      </c>
      <c r="G466" s="2" t="s">
        <v>6661</v>
      </c>
      <c r="H466" s="1"/>
      <c r="I466" s="5"/>
      <c r="J466" s="5"/>
      <c r="K466" s="5"/>
      <c r="L466" s="5"/>
      <c r="M466" s="1" t="s">
        <v>3377</v>
      </c>
      <c r="N466" s="1" t="s">
        <v>3562</v>
      </c>
      <c r="O466" s="1" t="s">
        <v>6652</v>
      </c>
      <c r="P466" s="1" t="s">
        <v>3562</v>
      </c>
      <c r="Q466" s="1" t="s">
        <v>4643</v>
      </c>
      <c r="R466" s="3">
        <v>46315</v>
      </c>
      <c r="S466" s="3">
        <v>46318</v>
      </c>
      <c r="T466" s="1"/>
      <c r="U466" s="1"/>
      <c r="V466" s="1"/>
      <c r="W466" s="1" t="s">
        <v>6662</v>
      </c>
      <c r="AD466" t="s">
        <v>6673</v>
      </c>
      <c r="AH466" t="s">
        <v>6769</v>
      </c>
    </row>
    <row r="467" spans="1:34" x14ac:dyDescent="0.25">
      <c r="A467" s="9">
        <v>34986787627</v>
      </c>
      <c r="B467" s="1" t="s">
        <v>23</v>
      </c>
      <c r="C467" s="1" t="s">
        <v>24</v>
      </c>
      <c r="D467" s="1" t="s">
        <v>1089</v>
      </c>
      <c r="E467" s="1" t="s">
        <v>5866</v>
      </c>
      <c r="F467" s="2" t="s">
        <v>1552</v>
      </c>
      <c r="G467" s="2" t="s">
        <v>6660</v>
      </c>
      <c r="H467" s="1"/>
      <c r="I467" s="5"/>
      <c r="J467" s="5"/>
      <c r="K467" s="5"/>
      <c r="L467" s="5"/>
      <c r="M467" s="1" t="s">
        <v>3378</v>
      </c>
      <c r="N467" s="1" t="s">
        <v>3577</v>
      </c>
      <c r="O467" s="1" t="s">
        <v>6656</v>
      </c>
      <c r="P467" s="1" t="s">
        <v>3577</v>
      </c>
      <c r="Q467" s="1" t="s">
        <v>4644</v>
      </c>
      <c r="R467" s="3">
        <v>46315</v>
      </c>
      <c r="S467" s="3">
        <v>46318</v>
      </c>
      <c r="T467" s="1"/>
      <c r="U467" s="1"/>
      <c r="V467" s="1"/>
      <c r="W467" s="1" t="s">
        <v>6662</v>
      </c>
      <c r="AD467" t="s">
        <v>6836</v>
      </c>
      <c r="AH467" t="s">
        <v>6770</v>
      </c>
    </row>
    <row r="468" spans="1:34" x14ac:dyDescent="0.25">
      <c r="A468" s="9">
        <v>48126362349</v>
      </c>
      <c r="B468" s="1" t="s">
        <v>23</v>
      </c>
      <c r="C468" s="1" t="s">
        <v>24</v>
      </c>
      <c r="D468" s="1" t="s">
        <v>1091</v>
      </c>
      <c r="E468" s="1" t="s">
        <v>5868</v>
      </c>
      <c r="F468" s="2" t="s">
        <v>1525</v>
      </c>
      <c r="G468" s="2" t="s">
        <v>6661</v>
      </c>
      <c r="H468" s="1"/>
      <c r="I468" s="5"/>
      <c r="J468" s="5"/>
      <c r="K468" s="5"/>
      <c r="L468" s="5"/>
      <c r="M468" s="1" t="s">
        <v>3379</v>
      </c>
      <c r="N468" s="1" t="s">
        <v>6374</v>
      </c>
      <c r="O468" s="1" t="s">
        <v>6657</v>
      </c>
      <c r="P468" s="1" t="s">
        <v>3579</v>
      </c>
      <c r="Q468" s="1" t="s">
        <v>4646</v>
      </c>
      <c r="R468" s="3">
        <v>46315</v>
      </c>
      <c r="S468" s="3">
        <v>46318</v>
      </c>
      <c r="T468" s="1"/>
      <c r="U468" s="1"/>
      <c r="V468" s="1"/>
      <c r="W468" s="1" t="s">
        <v>6662</v>
      </c>
      <c r="AD468" t="s">
        <v>6829</v>
      </c>
      <c r="AH468" t="s">
        <v>6771</v>
      </c>
    </row>
    <row r="469" spans="1:34" x14ac:dyDescent="0.25">
      <c r="A469" s="9">
        <v>420485352929</v>
      </c>
      <c r="B469" s="1" t="s">
        <v>23</v>
      </c>
      <c r="C469" s="1" t="s">
        <v>24</v>
      </c>
      <c r="D469" s="1" t="s">
        <v>1092</v>
      </c>
      <c r="E469" s="1" t="s">
        <v>5869</v>
      </c>
      <c r="F469" s="2" t="s">
        <v>1381</v>
      </c>
      <c r="G469" s="2" t="s">
        <v>6661</v>
      </c>
      <c r="H469" s="1"/>
      <c r="I469" s="5"/>
      <c r="J469" s="5"/>
      <c r="K469" s="5"/>
      <c r="L469" s="5"/>
      <c r="M469" s="1" t="s">
        <v>3380</v>
      </c>
      <c r="N469" s="1" t="s">
        <v>6229</v>
      </c>
      <c r="O469" s="1" t="s">
        <v>6653</v>
      </c>
      <c r="P469" s="1" t="s">
        <v>6078</v>
      </c>
      <c r="Q469" s="1" t="s">
        <v>4647</v>
      </c>
      <c r="R469" s="3">
        <v>46315</v>
      </c>
      <c r="S469" s="3">
        <v>46318</v>
      </c>
      <c r="T469" s="1"/>
      <c r="U469" s="1"/>
      <c r="V469" s="1"/>
      <c r="W469" s="1"/>
    </row>
    <row r="470" spans="1:34" x14ac:dyDescent="0.25">
      <c r="A470" s="9">
        <v>493031424404</v>
      </c>
      <c r="B470" s="1" t="s">
        <v>23</v>
      </c>
      <c r="C470" s="1" t="s">
        <v>24</v>
      </c>
      <c r="D470" s="1" t="s">
        <v>1094</v>
      </c>
      <c r="E470" s="1" t="s">
        <v>5871</v>
      </c>
      <c r="F470" s="2" t="s">
        <v>1323</v>
      </c>
      <c r="G470" s="2" t="s">
        <v>6661</v>
      </c>
      <c r="H470" s="1"/>
      <c r="I470" s="5">
        <v>493031424404</v>
      </c>
      <c r="J470" s="5"/>
      <c r="K470" s="5"/>
      <c r="L470" s="5"/>
      <c r="M470" s="1" t="s">
        <v>3382</v>
      </c>
      <c r="N470" s="1" t="s">
        <v>6249</v>
      </c>
      <c r="O470" s="1" t="s">
        <v>3561</v>
      </c>
      <c r="P470" s="1" t="s">
        <v>3561</v>
      </c>
      <c r="Q470" s="1"/>
      <c r="R470" s="3">
        <v>46315</v>
      </c>
      <c r="S470" s="3">
        <v>46318</v>
      </c>
      <c r="T470" s="1"/>
      <c r="U470" s="1"/>
      <c r="V470" s="1"/>
      <c r="W470" s="1"/>
    </row>
    <row r="471" spans="1:34" x14ac:dyDescent="0.25">
      <c r="A471" s="9">
        <v>4961511623013</v>
      </c>
      <c r="B471" s="1" t="s">
        <v>23</v>
      </c>
      <c r="C471" s="1" t="s">
        <v>24</v>
      </c>
      <c r="D471" s="1" t="s">
        <v>1095</v>
      </c>
      <c r="E471" s="1" t="s">
        <v>5872</v>
      </c>
      <c r="F471" s="2" t="s">
        <v>1323</v>
      </c>
      <c r="G471" s="2" t="s">
        <v>6661</v>
      </c>
      <c r="H471" s="1"/>
      <c r="I471" s="5">
        <v>4961511623013</v>
      </c>
      <c r="J471" s="5"/>
      <c r="K471" s="5"/>
      <c r="L471" s="5"/>
      <c r="M471" s="1" t="s">
        <v>3383</v>
      </c>
      <c r="N471" s="1" t="s">
        <v>6562</v>
      </c>
      <c r="O471" s="1" t="s">
        <v>3561</v>
      </c>
      <c r="P471" s="1" t="s">
        <v>3561</v>
      </c>
      <c r="Q471" s="1"/>
      <c r="R471" s="3">
        <v>46315</v>
      </c>
      <c r="S471" s="3">
        <v>46318</v>
      </c>
      <c r="T471" s="1"/>
      <c r="U471" s="1"/>
      <c r="V471" s="1"/>
      <c r="W471" s="1"/>
    </row>
    <row r="472" spans="1:34" x14ac:dyDescent="0.25">
      <c r="A472" s="9">
        <v>491717926108</v>
      </c>
      <c r="B472" s="1" t="s">
        <v>23</v>
      </c>
      <c r="C472" s="1" t="s">
        <v>24</v>
      </c>
      <c r="D472" s="1" t="s">
        <v>115</v>
      </c>
      <c r="E472" s="1" t="s">
        <v>4917</v>
      </c>
      <c r="F472" s="2" t="s">
        <v>1300</v>
      </c>
      <c r="G472" s="2" t="s">
        <v>6661</v>
      </c>
      <c r="H472" s="1"/>
      <c r="I472" s="5"/>
      <c r="J472" s="5"/>
      <c r="K472" s="5"/>
      <c r="L472" s="5"/>
      <c r="M472" s="1" t="s">
        <v>2429</v>
      </c>
      <c r="N472" s="1" t="s">
        <v>6298</v>
      </c>
      <c r="O472" s="1" t="s">
        <v>3561</v>
      </c>
      <c r="P472" s="1" t="s">
        <v>3561</v>
      </c>
      <c r="Q472" s="1" t="s">
        <v>3706</v>
      </c>
      <c r="R472" s="3">
        <v>46315</v>
      </c>
      <c r="S472" s="3">
        <v>46318</v>
      </c>
      <c r="T472" s="1"/>
      <c r="U472" s="1"/>
      <c r="V472" s="1"/>
      <c r="W472" s="1"/>
    </row>
    <row r="473" spans="1:34" x14ac:dyDescent="0.25">
      <c r="A473" s="9">
        <v>8613902557793</v>
      </c>
      <c r="B473" s="1" t="s">
        <v>23</v>
      </c>
      <c r="C473" s="1" t="s">
        <v>24</v>
      </c>
      <c r="D473" s="1" t="s">
        <v>1109</v>
      </c>
      <c r="E473" s="1" t="s">
        <v>5885</v>
      </c>
      <c r="F473" s="2" t="s">
        <v>2203</v>
      </c>
      <c r="G473" s="2" t="s">
        <v>6661</v>
      </c>
      <c r="H473" s="1"/>
      <c r="I473" s="5"/>
      <c r="J473" s="5"/>
      <c r="K473" s="5"/>
      <c r="L473" s="5"/>
      <c r="M473" s="1" t="s">
        <v>3396</v>
      </c>
      <c r="N473" s="1" t="s">
        <v>6161</v>
      </c>
      <c r="O473" s="1" t="s">
        <v>6653</v>
      </c>
      <c r="P473" s="1" t="s">
        <v>3563</v>
      </c>
      <c r="Q473" s="1" t="s">
        <v>4662</v>
      </c>
      <c r="R473" s="3">
        <v>46315</v>
      </c>
      <c r="S473" s="3">
        <v>46318</v>
      </c>
      <c r="T473" s="1"/>
      <c r="U473" s="1"/>
      <c r="V473" s="1"/>
      <c r="W473" s="1"/>
    </row>
    <row r="474" spans="1:34" x14ac:dyDescent="0.25">
      <c r="A474" s="9">
        <v>866323913099</v>
      </c>
      <c r="B474" s="1" t="s">
        <v>23</v>
      </c>
      <c r="C474" s="1" t="s">
        <v>24</v>
      </c>
      <c r="D474" s="1" t="s">
        <v>1111</v>
      </c>
      <c r="E474" s="1" t="s">
        <v>5887</v>
      </c>
      <c r="F474" s="2" t="s">
        <v>2205</v>
      </c>
      <c r="G474" s="2" t="s">
        <v>6661</v>
      </c>
      <c r="H474" s="1"/>
      <c r="I474" s="5">
        <v>8618863308803</v>
      </c>
      <c r="J474" s="5"/>
      <c r="K474" s="5"/>
      <c r="L474" s="5"/>
      <c r="M474" s="1" t="s">
        <v>3398</v>
      </c>
      <c r="N474" s="1" t="s">
        <v>6159</v>
      </c>
      <c r="O474" s="1" t="s">
        <v>6653</v>
      </c>
      <c r="P474" s="1" t="s">
        <v>3563</v>
      </c>
      <c r="Q474" s="1" t="s">
        <v>4664</v>
      </c>
      <c r="R474" s="3">
        <v>46315</v>
      </c>
      <c r="S474" s="3">
        <v>46318</v>
      </c>
      <c r="T474" s="1"/>
      <c r="U474" s="1"/>
      <c r="V474" s="1"/>
      <c r="W474" s="1"/>
    </row>
    <row r="475" spans="1:34" x14ac:dyDescent="0.25">
      <c r="A475" s="9">
        <v>448453313950</v>
      </c>
      <c r="B475" s="1" t="s">
        <v>23</v>
      </c>
      <c r="C475" s="1" t="s">
        <v>24</v>
      </c>
      <c r="D475" s="1" t="s">
        <v>1121</v>
      </c>
      <c r="E475" s="1" t="s">
        <v>6068</v>
      </c>
      <c r="F475" s="2" t="s">
        <v>2215</v>
      </c>
      <c r="G475" s="2" t="s">
        <v>6661</v>
      </c>
      <c r="H475" s="1"/>
      <c r="I475" s="5"/>
      <c r="J475" s="5"/>
      <c r="K475" s="5"/>
      <c r="L475" s="5"/>
      <c r="M475" s="1" t="s">
        <v>6070</v>
      </c>
      <c r="N475" s="1" t="s">
        <v>6069</v>
      </c>
      <c r="O475" s="1" t="s">
        <v>6067</v>
      </c>
      <c r="P475" s="1" t="s">
        <v>6067</v>
      </c>
      <c r="Q475" s="1"/>
      <c r="R475" s="3">
        <v>46315</v>
      </c>
      <c r="S475" s="3">
        <v>46318</v>
      </c>
      <c r="T475" s="1"/>
      <c r="U475" s="1"/>
      <c r="V475" s="1"/>
      <c r="W475" s="1"/>
    </row>
    <row r="476" spans="1:34" x14ac:dyDescent="0.25">
      <c r="A476" s="9">
        <v>862285589019</v>
      </c>
      <c r="B476" s="1" t="s">
        <v>23</v>
      </c>
      <c r="C476" s="1" t="s">
        <v>24</v>
      </c>
      <c r="D476" s="1" t="s">
        <v>1126</v>
      </c>
      <c r="E476" s="1" t="s">
        <v>5901</v>
      </c>
      <c r="F476" s="2" t="s">
        <v>2218</v>
      </c>
      <c r="G476" s="2" t="s">
        <v>6661</v>
      </c>
      <c r="H476" s="1"/>
      <c r="I476" s="5"/>
      <c r="J476" s="5"/>
      <c r="K476" s="5"/>
      <c r="L476" s="5"/>
      <c r="M476" s="1" t="s">
        <v>3412</v>
      </c>
      <c r="N476" s="1" t="s">
        <v>6156</v>
      </c>
      <c r="O476" s="1" t="s">
        <v>6653</v>
      </c>
      <c r="P476" s="1" t="s">
        <v>3563</v>
      </c>
      <c r="Q476" s="1" t="s">
        <v>4678</v>
      </c>
      <c r="R476" s="3">
        <v>46315</v>
      </c>
      <c r="S476" s="3">
        <v>46318</v>
      </c>
      <c r="T476" s="1"/>
      <c r="U476" s="1"/>
      <c r="V476" s="1"/>
      <c r="W476" s="1"/>
    </row>
    <row r="477" spans="1:34" x14ac:dyDescent="0.25">
      <c r="A477" s="9">
        <v>862288230488</v>
      </c>
      <c r="B477" s="1" t="s">
        <v>23</v>
      </c>
      <c r="C477" s="1" t="s">
        <v>24</v>
      </c>
      <c r="D477" s="1" t="s">
        <v>1128</v>
      </c>
      <c r="E477" s="1" t="s">
        <v>5903</v>
      </c>
      <c r="F477" s="2" t="s">
        <v>2220</v>
      </c>
      <c r="G477" s="2" t="s">
        <v>6661</v>
      </c>
      <c r="H477" s="1"/>
      <c r="I477" s="5"/>
      <c r="J477" s="5"/>
      <c r="K477" s="5"/>
      <c r="L477" s="5"/>
      <c r="M477" s="1" t="s">
        <v>3414</v>
      </c>
      <c r="N477" s="1" t="s">
        <v>6156</v>
      </c>
      <c r="O477" s="1" t="s">
        <v>6653</v>
      </c>
      <c r="P477" s="1" t="s">
        <v>3563</v>
      </c>
      <c r="Q477" s="1" t="s">
        <v>4680</v>
      </c>
      <c r="R477" s="3">
        <v>46315</v>
      </c>
      <c r="S477" s="3">
        <v>46318</v>
      </c>
      <c r="T477" s="1"/>
      <c r="U477" s="1"/>
      <c r="V477" s="1"/>
      <c r="W477" s="1"/>
    </row>
    <row r="478" spans="1:34" x14ac:dyDescent="0.25">
      <c r="A478" s="9">
        <v>862282171680</v>
      </c>
      <c r="B478" s="1" t="s">
        <v>23</v>
      </c>
      <c r="C478" s="1" t="s">
        <v>24</v>
      </c>
      <c r="D478" s="1" t="s">
        <v>1129</v>
      </c>
      <c r="E478" s="1" t="s">
        <v>5904</v>
      </c>
      <c r="F478" s="2" t="s">
        <v>2021</v>
      </c>
      <c r="G478" s="2" t="s">
        <v>6661</v>
      </c>
      <c r="H478" s="1"/>
      <c r="I478" s="5"/>
      <c r="J478" s="5"/>
      <c r="K478" s="5"/>
      <c r="L478" s="5"/>
      <c r="M478" s="1" t="s">
        <v>3415</v>
      </c>
      <c r="N478" s="1" t="s">
        <v>6156</v>
      </c>
      <c r="O478" s="1" t="s">
        <v>6653</v>
      </c>
      <c r="P478" s="1" t="s">
        <v>3563</v>
      </c>
      <c r="Q478" s="1" t="s">
        <v>4681</v>
      </c>
      <c r="R478" s="3">
        <v>46315</v>
      </c>
      <c r="S478" s="3">
        <v>46318</v>
      </c>
      <c r="T478" s="1"/>
      <c r="U478" s="1"/>
      <c r="V478" s="1"/>
      <c r="W478" s="1"/>
    </row>
    <row r="479" spans="1:34" x14ac:dyDescent="0.25">
      <c r="A479" s="9">
        <v>8675526012716</v>
      </c>
      <c r="B479" s="1" t="s">
        <v>23</v>
      </c>
      <c r="C479" s="1" t="s">
        <v>24</v>
      </c>
      <c r="D479" s="1" t="s">
        <v>1130</v>
      </c>
      <c r="E479" s="1" t="s">
        <v>5905</v>
      </c>
      <c r="F479" s="2" t="s">
        <v>2101</v>
      </c>
      <c r="G479" s="2" t="s">
        <v>6661</v>
      </c>
      <c r="H479" s="1"/>
      <c r="I479" s="5"/>
      <c r="J479" s="5"/>
      <c r="K479" s="5"/>
      <c r="L479" s="5"/>
      <c r="M479" s="1" t="s">
        <v>3416</v>
      </c>
      <c r="N479" s="1" t="s">
        <v>6156</v>
      </c>
      <c r="O479" s="1" t="s">
        <v>6653</v>
      </c>
      <c r="P479" s="1" t="s">
        <v>3563</v>
      </c>
      <c r="Q479" s="1" t="s">
        <v>4682</v>
      </c>
      <c r="R479" s="3">
        <v>46315</v>
      </c>
      <c r="S479" s="3">
        <v>46318</v>
      </c>
      <c r="T479" s="1"/>
      <c r="U479" s="1"/>
      <c r="V479" s="1"/>
      <c r="W479" s="1"/>
    </row>
    <row r="480" spans="1:34" x14ac:dyDescent="0.25">
      <c r="A480" s="9">
        <v>4372424000</v>
      </c>
      <c r="B480" s="1" t="s">
        <v>23</v>
      </c>
      <c r="C480" s="1" t="s">
        <v>24</v>
      </c>
      <c r="D480" s="1" t="s">
        <v>1132</v>
      </c>
      <c r="E480" s="1" t="s">
        <v>5907</v>
      </c>
      <c r="F480" s="2" t="s">
        <v>2222</v>
      </c>
      <c r="G480" s="2" t="s">
        <v>6661</v>
      </c>
      <c r="H480" s="1"/>
      <c r="I480" s="5"/>
      <c r="J480" s="5"/>
      <c r="K480" s="5"/>
      <c r="L480" s="5"/>
      <c r="M480" s="1" t="s">
        <v>3418</v>
      </c>
      <c r="N480" s="1" t="s">
        <v>6057</v>
      </c>
      <c r="O480" s="1" t="s">
        <v>6654</v>
      </c>
      <c r="P480" s="1" t="s">
        <v>3566</v>
      </c>
      <c r="Q480" s="1" t="s">
        <v>4684</v>
      </c>
      <c r="R480" s="3">
        <v>46315</v>
      </c>
      <c r="S480" s="3">
        <v>46318</v>
      </c>
      <c r="T480" s="1"/>
      <c r="U480" s="1"/>
      <c r="V480" s="1"/>
      <c r="W480" s="1" t="s">
        <v>6662</v>
      </c>
      <c r="AD480" t="s">
        <v>6840</v>
      </c>
      <c r="AH480" t="s">
        <v>6679</v>
      </c>
    </row>
    <row r="481" spans="1:34" x14ac:dyDescent="0.25">
      <c r="A481" s="9">
        <v>33391920491</v>
      </c>
      <c r="B481" s="1" t="s">
        <v>23</v>
      </c>
      <c r="C481" s="1" t="s">
        <v>24</v>
      </c>
      <c r="D481" s="1" t="s">
        <v>1134</v>
      </c>
      <c r="E481" s="1" t="s">
        <v>5909</v>
      </c>
      <c r="F481" s="2" t="s">
        <v>1352</v>
      </c>
      <c r="G481" s="2" t="s">
        <v>6661</v>
      </c>
      <c r="H481" s="1"/>
      <c r="I481" s="5"/>
      <c r="J481" s="5"/>
      <c r="K481" s="5"/>
      <c r="L481" s="5"/>
      <c r="M481" s="1" t="s">
        <v>3420</v>
      </c>
      <c r="N481" s="1" t="s">
        <v>6571</v>
      </c>
      <c r="O481" s="1" t="s">
        <v>6655</v>
      </c>
      <c r="P481" s="1" t="s">
        <v>3574</v>
      </c>
      <c r="Q481" s="1" t="s">
        <v>4686</v>
      </c>
      <c r="R481" s="3">
        <v>46315</v>
      </c>
      <c r="S481" s="3">
        <v>46318</v>
      </c>
      <c r="T481" s="1"/>
      <c r="U481" s="1"/>
      <c r="V481" s="1"/>
      <c r="W481" s="1"/>
    </row>
    <row r="482" spans="1:34" x14ac:dyDescent="0.25">
      <c r="A482" s="9">
        <v>34977638431</v>
      </c>
      <c r="B482" s="1" t="s">
        <v>23</v>
      </c>
      <c r="C482" s="1" t="s">
        <v>24</v>
      </c>
      <c r="D482" s="1" t="s">
        <v>1136</v>
      </c>
      <c r="E482" s="1" t="s">
        <v>5911</v>
      </c>
      <c r="F482" s="2" t="s">
        <v>2222</v>
      </c>
      <c r="G482" s="2" t="s">
        <v>6661</v>
      </c>
      <c r="H482" s="1"/>
      <c r="I482" s="5"/>
      <c r="J482" s="5"/>
      <c r="K482" s="5"/>
      <c r="L482" s="5"/>
      <c r="M482" s="1" t="s">
        <v>3422</v>
      </c>
      <c r="N482" s="1" t="s">
        <v>6646</v>
      </c>
      <c r="O482" s="1" t="s">
        <v>6656</v>
      </c>
      <c r="P482" s="1" t="s">
        <v>3577</v>
      </c>
      <c r="Q482" s="1" t="s">
        <v>4688</v>
      </c>
      <c r="R482" s="3">
        <v>46315</v>
      </c>
      <c r="S482" s="3">
        <v>46318</v>
      </c>
      <c r="T482" s="1"/>
      <c r="U482" s="1"/>
      <c r="V482" s="1"/>
      <c r="W482" s="1"/>
    </row>
    <row r="483" spans="1:34" x14ac:dyDescent="0.25">
      <c r="A483" s="9">
        <v>4915771775910</v>
      </c>
      <c r="B483" s="1" t="s">
        <v>23</v>
      </c>
      <c r="C483" s="1" t="s">
        <v>24</v>
      </c>
      <c r="D483" s="1" t="s">
        <v>1137</v>
      </c>
      <c r="E483" s="1"/>
      <c r="F483" s="2" t="s">
        <v>1300</v>
      </c>
      <c r="G483" s="2" t="s">
        <v>6661</v>
      </c>
      <c r="H483" s="1"/>
      <c r="I483" s="5"/>
      <c r="J483" s="5"/>
      <c r="K483" s="5"/>
      <c r="L483" s="5"/>
      <c r="M483" s="1" t="s">
        <v>3423</v>
      </c>
      <c r="N483" s="1" t="s">
        <v>6299</v>
      </c>
      <c r="O483" s="1" t="s">
        <v>3561</v>
      </c>
      <c r="P483" s="1" t="s">
        <v>3561</v>
      </c>
      <c r="Q483" s="1" t="s">
        <v>4689</v>
      </c>
      <c r="R483" s="3">
        <v>46315</v>
      </c>
      <c r="S483" s="3">
        <v>46318</v>
      </c>
      <c r="T483" s="1"/>
      <c r="U483" s="1"/>
      <c r="V483" s="1"/>
      <c r="W483" s="1"/>
    </row>
    <row r="484" spans="1:34" x14ac:dyDescent="0.25">
      <c r="A484" s="9">
        <v>4545272000</v>
      </c>
      <c r="B484" s="1" t="s">
        <v>23</v>
      </c>
      <c r="C484" s="1" t="s">
        <v>24</v>
      </c>
      <c r="D484" s="1" t="s">
        <v>1138</v>
      </c>
      <c r="E484" s="1" t="s">
        <v>5912</v>
      </c>
      <c r="F484" s="2" t="s">
        <v>2225</v>
      </c>
      <c r="G484" s="2" t="s">
        <v>6661</v>
      </c>
      <c r="H484" s="1"/>
      <c r="I484" s="5">
        <v>4545272000</v>
      </c>
      <c r="J484" s="5"/>
      <c r="K484" s="5"/>
      <c r="L484" s="5"/>
      <c r="M484" s="1" t="s">
        <v>3424</v>
      </c>
      <c r="N484" s="1" t="s">
        <v>0</v>
      </c>
      <c r="O484" s="1" t="s">
        <v>6653</v>
      </c>
      <c r="P484" s="1" t="s">
        <v>3588</v>
      </c>
      <c r="Q484" s="1"/>
      <c r="R484" s="3">
        <v>46315</v>
      </c>
      <c r="S484" s="3">
        <v>46318</v>
      </c>
      <c r="T484" s="1"/>
      <c r="U484" s="1"/>
      <c r="V484" s="1"/>
      <c r="W484" s="1"/>
    </row>
    <row r="485" spans="1:34" x14ac:dyDescent="0.25">
      <c r="A485" s="9">
        <v>496150866460</v>
      </c>
      <c r="B485" s="1" t="s">
        <v>23</v>
      </c>
      <c r="C485" s="1" t="s">
        <v>24</v>
      </c>
      <c r="D485" s="1" t="s">
        <v>1142</v>
      </c>
      <c r="E485" s="1" t="s">
        <v>5916</v>
      </c>
      <c r="F485" s="2" t="s">
        <v>2229</v>
      </c>
      <c r="G485" s="2" t="s">
        <v>6661</v>
      </c>
      <c r="H485" s="1"/>
      <c r="I485" s="5"/>
      <c r="J485" s="5"/>
      <c r="K485" s="5"/>
      <c r="L485" s="5"/>
      <c r="M485" s="1" t="s">
        <v>3428</v>
      </c>
      <c r="N485" s="1" t="s">
        <v>6575</v>
      </c>
      <c r="O485" s="1" t="s">
        <v>3561</v>
      </c>
      <c r="P485" s="1" t="s">
        <v>3561</v>
      </c>
      <c r="Q485" s="1" t="s">
        <v>4693</v>
      </c>
      <c r="R485" s="3">
        <v>46315</v>
      </c>
      <c r="S485" s="3">
        <v>46318</v>
      </c>
      <c r="T485" s="1"/>
      <c r="U485" s="1"/>
      <c r="V485" s="1"/>
      <c r="W485" s="1"/>
    </row>
    <row r="486" spans="1:34" x14ac:dyDescent="0.25">
      <c r="A486" s="9">
        <v>33492924224</v>
      </c>
      <c r="B486" s="1" t="s">
        <v>23</v>
      </c>
      <c r="C486" s="1" t="s">
        <v>24</v>
      </c>
      <c r="D486" s="1" t="s">
        <v>1144</v>
      </c>
      <c r="E486" s="1" t="s">
        <v>5918</v>
      </c>
      <c r="F486" s="2" t="s">
        <v>2231</v>
      </c>
      <c r="G486" s="2" t="s">
        <v>6661</v>
      </c>
      <c r="H486" s="1"/>
      <c r="I486" s="5"/>
      <c r="J486" s="5"/>
      <c r="K486" s="5"/>
      <c r="L486" s="5"/>
      <c r="M486" s="1" t="s">
        <v>3430</v>
      </c>
      <c r="N486" s="1" t="s">
        <v>6577</v>
      </c>
      <c r="O486" s="1" t="s">
        <v>6655</v>
      </c>
      <c r="P486" s="1" t="s">
        <v>3574</v>
      </c>
      <c r="Q486" s="1" t="s">
        <v>4695</v>
      </c>
      <c r="R486" s="3">
        <v>46315</v>
      </c>
      <c r="S486" s="3">
        <v>46318</v>
      </c>
      <c r="T486" s="1"/>
      <c r="U486" s="1"/>
      <c r="V486" s="1"/>
      <c r="W486" s="1"/>
    </row>
    <row r="487" spans="1:34" x14ac:dyDescent="0.25">
      <c r="A487" s="9">
        <v>33971001420</v>
      </c>
      <c r="B487" s="1" t="s">
        <v>23</v>
      </c>
      <c r="C487" s="1" t="s">
        <v>24</v>
      </c>
      <c r="D487" s="1" t="s">
        <v>1145</v>
      </c>
      <c r="E487" s="1" t="s">
        <v>5919</v>
      </c>
      <c r="F487" s="2" t="s">
        <v>2232</v>
      </c>
      <c r="G487" s="2" t="s">
        <v>6661</v>
      </c>
      <c r="H487" s="1"/>
      <c r="I487" s="5"/>
      <c r="J487" s="5"/>
      <c r="K487" s="5"/>
      <c r="L487" s="5"/>
      <c r="M487" s="1" t="s">
        <v>3431</v>
      </c>
      <c r="N487" s="1" t="s">
        <v>6578</v>
      </c>
      <c r="O487" s="1" t="s">
        <v>6655</v>
      </c>
      <c r="P487" s="1" t="s">
        <v>3574</v>
      </c>
      <c r="Q487" s="1" t="s">
        <v>4696</v>
      </c>
      <c r="R487" s="3">
        <v>46315</v>
      </c>
      <c r="S487" s="3">
        <v>46318</v>
      </c>
      <c r="T487" s="1"/>
      <c r="U487" s="1"/>
      <c r="V487" s="1"/>
      <c r="W487" s="1"/>
    </row>
    <row r="488" spans="1:34" x14ac:dyDescent="0.25">
      <c r="A488" s="9">
        <v>865343786986</v>
      </c>
      <c r="B488" s="1" t="s">
        <v>23</v>
      </c>
      <c r="C488" s="1" t="s">
        <v>24</v>
      </c>
      <c r="D488" s="1" t="s">
        <v>1146</v>
      </c>
      <c r="E488" s="1" t="s">
        <v>5920</v>
      </c>
      <c r="F488" s="2" t="s">
        <v>1422</v>
      </c>
      <c r="G488" s="2" t="s">
        <v>6661</v>
      </c>
      <c r="H488" s="1"/>
      <c r="I488" s="5"/>
      <c r="J488" s="5"/>
      <c r="K488" s="5"/>
      <c r="L488" s="5"/>
      <c r="M488" s="1" t="s">
        <v>3432</v>
      </c>
      <c r="N488" s="1" t="s">
        <v>6159</v>
      </c>
      <c r="O488" s="1" t="s">
        <v>6653</v>
      </c>
      <c r="P488" s="1" t="s">
        <v>3563</v>
      </c>
      <c r="Q488" s="1" t="s">
        <v>4697</v>
      </c>
      <c r="R488" s="3">
        <v>46315</v>
      </c>
      <c r="S488" s="3">
        <v>46318</v>
      </c>
      <c r="T488" s="1"/>
      <c r="U488" s="1"/>
      <c r="V488" s="1"/>
      <c r="W488" s="1"/>
    </row>
    <row r="489" spans="1:34" x14ac:dyDescent="0.25">
      <c r="A489" s="9">
        <v>390230557599</v>
      </c>
      <c r="B489" s="1" t="s">
        <v>23</v>
      </c>
      <c r="C489" s="1" t="s">
        <v>24</v>
      </c>
      <c r="D489" s="1" t="s">
        <v>1147</v>
      </c>
      <c r="E489" s="1" t="s">
        <v>5921</v>
      </c>
      <c r="F489" s="2" t="s">
        <v>1808</v>
      </c>
      <c r="G489" s="2" t="s">
        <v>6661</v>
      </c>
      <c r="H489" s="1"/>
      <c r="I489" s="5"/>
      <c r="J489" s="5"/>
      <c r="K489" s="5"/>
      <c r="L489" s="5"/>
      <c r="M489" s="1" t="s">
        <v>3433</v>
      </c>
      <c r="N489" s="1" t="s">
        <v>3562</v>
      </c>
      <c r="O489" s="1" t="s">
        <v>6652</v>
      </c>
      <c r="P489" s="1" t="s">
        <v>3562</v>
      </c>
      <c r="Q489" s="1" t="s">
        <v>4698</v>
      </c>
      <c r="R489" s="3">
        <v>46315</v>
      </c>
      <c r="S489" s="3">
        <v>46318</v>
      </c>
      <c r="T489" s="1"/>
      <c r="U489" s="1"/>
      <c r="V489" s="1"/>
      <c r="W489" s="1" t="s">
        <v>6662</v>
      </c>
      <c r="AD489" t="s">
        <v>6679</v>
      </c>
      <c r="AH489" t="s">
        <v>6679</v>
      </c>
    </row>
    <row r="490" spans="1:34" x14ac:dyDescent="0.25">
      <c r="A490" s="9">
        <v>4935146334845</v>
      </c>
      <c r="B490" s="1" t="s">
        <v>23</v>
      </c>
      <c r="C490" s="1" t="s">
        <v>24</v>
      </c>
      <c r="D490" s="1" t="s">
        <v>1150</v>
      </c>
      <c r="E490" s="1" t="s">
        <v>5924</v>
      </c>
      <c r="F490" s="2" t="s">
        <v>1323</v>
      </c>
      <c r="G490" s="2" t="s">
        <v>6661</v>
      </c>
      <c r="H490" s="1"/>
      <c r="I490" s="5"/>
      <c r="J490" s="5"/>
      <c r="K490" s="5"/>
      <c r="L490" s="5"/>
      <c r="M490" s="1" t="s">
        <v>3436</v>
      </c>
      <c r="N490" s="1" t="s">
        <v>6316</v>
      </c>
      <c r="O490" s="1" t="s">
        <v>3561</v>
      </c>
      <c r="P490" s="1" t="s">
        <v>3561</v>
      </c>
      <c r="Q490" s="1"/>
      <c r="R490" s="3">
        <v>46315</v>
      </c>
      <c r="S490" s="3">
        <v>46318</v>
      </c>
      <c r="T490" s="1"/>
      <c r="U490" s="1"/>
      <c r="V490" s="1"/>
      <c r="W490" s="1"/>
    </row>
    <row r="491" spans="1:34" x14ac:dyDescent="0.25">
      <c r="A491" s="9">
        <v>31888887888</v>
      </c>
      <c r="B491" s="1" t="s">
        <v>23</v>
      </c>
      <c r="C491" s="1" t="s">
        <v>24</v>
      </c>
      <c r="D491" s="1" t="s">
        <v>1155</v>
      </c>
      <c r="E491" s="1" t="s">
        <v>5929</v>
      </c>
      <c r="F491" s="2" t="s">
        <v>2237</v>
      </c>
      <c r="G491" s="2" t="s">
        <v>6661</v>
      </c>
      <c r="H491" s="1"/>
      <c r="I491" s="5"/>
      <c r="J491" s="5"/>
      <c r="K491" s="5"/>
      <c r="L491" s="5"/>
      <c r="M491" s="1" t="s">
        <v>3441</v>
      </c>
      <c r="N491" s="1" t="s">
        <v>6432</v>
      </c>
      <c r="O491" s="1" t="s">
        <v>6654</v>
      </c>
      <c r="P491" s="1" t="s">
        <v>3578</v>
      </c>
      <c r="Q491" s="1" t="s">
        <v>4705</v>
      </c>
      <c r="R491" s="3">
        <v>46315</v>
      </c>
      <c r="S491" s="3">
        <v>46318</v>
      </c>
      <c r="T491" s="1"/>
      <c r="U491" s="1"/>
      <c r="V491" s="1"/>
      <c r="W491" s="1"/>
    </row>
    <row r="492" spans="1:34" x14ac:dyDescent="0.25">
      <c r="A492" s="9">
        <v>8227459731</v>
      </c>
      <c r="B492" s="1" t="s">
        <v>23</v>
      </c>
      <c r="C492" s="1" t="s">
        <v>24</v>
      </c>
      <c r="D492" s="1" t="s">
        <v>1158</v>
      </c>
      <c r="E492" s="1" t="s">
        <v>5932</v>
      </c>
      <c r="F492" s="2" t="s">
        <v>1376</v>
      </c>
      <c r="G492" s="2" t="s">
        <v>6661</v>
      </c>
      <c r="H492" s="1"/>
      <c r="I492" s="5"/>
      <c r="J492" s="5"/>
      <c r="K492" s="5"/>
      <c r="L492" s="5"/>
      <c r="M492" s="1" t="s">
        <v>3444</v>
      </c>
      <c r="N492" s="1" t="s">
        <v>6644</v>
      </c>
      <c r="O492" s="1" t="s">
        <v>6653</v>
      </c>
      <c r="P492" s="1" t="s">
        <v>6081</v>
      </c>
      <c r="Q492" s="1" t="s">
        <v>4708</v>
      </c>
      <c r="R492" s="3">
        <v>46315</v>
      </c>
      <c r="S492" s="3">
        <v>46318</v>
      </c>
      <c r="T492" s="1"/>
      <c r="U492" s="1"/>
      <c r="V492" s="1"/>
      <c r="W492" s="1"/>
    </row>
    <row r="493" spans="1:34" x14ac:dyDescent="0.25">
      <c r="A493" s="9">
        <v>4917673796556</v>
      </c>
      <c r="B493" s="1" t="s">
        <v>23</v>
      </c>
      <c r="C493" s="1" t="s">
        <v>24</v>
      </c>
      <c r="D493" s="1" t="s">
        <v>1159</v>
      </c>
      <c r="E493" s="1"/>
      <c r="F493" s="2" t="s">
        <v>1300</v>
      </c>
      <c r="G493" s="2" t="s">
        <v>6661</v>
      </c>
      <c r="H493" s="1"/>
      <c r="I493" s="5"/>
      <c r="J493" s="5"/>
      <c r="K493" s="5"/>
      <c r="L493" s="5"/>
      <c r="M493" s="1" t="s">
        <v>2872</v>
      </c>
      <c r="N493" s="1" t="s">
        <v>6298</v>
      </c>
      <c r="O493" s="1" t="s">
        <v>3561</v>
      </c>
      <c r="P493" s="1" t="s">
        <v>3561</v>
      </c>
      <c r="Q493" s="1" t="s">
        <v>4709</v>
      </c>
      <c r="R493" s="3">
        <v>46315</v>
      </c>
      <c r="S493" s="3">
        <v>46318</v>
      </c>
      <c r="T493" s="1"/>
      <c r="U493" s="1"/>
      <c r="V493" s="1"/>
      <c r="W493" s="1"/>
    </row>
    <row r="494" spans="1:34" x14ac:dyDescent="0.25">
      <c r="A494" s="9">
        <v>4921613590</v>
      </c>
      <c r="B494" s="1" t="s">
        <v>23</v>
      </c>
      <c r="C494" s="1" t="s">
        <v>24</v>
      </c>
      <c r="D494" s="1" t="s">
        <v>1162</v>
      </c>
      <c r="E494" s="1" t="s">
        <v>5935</v>
      </c>
      <c r="F494" s="2" t="s">
        <v>2242</v>
      </c>
      <c r="G494" s="2" t="s">
        <v>6661</v>
      </c>
      <c r="H494" s="1"/>
      <c r="I494" s="5"/>
      <c r="J494" s="5"/>
      <c r="K494" s="5"/>
      <c r="L494" s="5"/>
      <c r="M494" s="1" t="s">
        <v>3447</v>
      </c>
      <c r="N494" s="1" t="s">
        <v>6376</v>
      </c>
      <c r="O494" s="1" t="s">
        <v>3561</v>
      </c>
      <c r="P494" s="1" t="s">
        <v>3561</v>
      </c>
      <c r="Q494" s="1" t="s">
        <v>4712</v>
      </c>
      <c r="R494" s="3">
        <v>46315</v>
      </c>
      <c r="S494" s="3">
        <v>46318</v>
      </c>
      <c r="T494" s="1"/>
      <c r="U494" s="1"/>
      <c r="V494" s="1"/>
      <c r="W494" s="1"/>
    </row>
    <row r="495" spans="1:34" x14ac:dyDescent="0.25">
      <c r="A495" s="9">
        <v>49921556503</v>
      </c>
      <c r="B495" s="1" t="s">
        <v>23</v>
      </c>
      <c r="C495" s="1" t="s">
        <v>24</v>
      </c>
      <c r="D495" s="1" t="s">
        <v>1163</v>
      </c>
      <c r="E495" s="1" t="s">
        <v>5936</v>
      </c>
      <c r="F495" s="2" t="s">
        <v>1500</v>
      </c>
      <c r="G495" s="2" t="s">
        <v>6661</v>
      </c>
      <c r="H495" s="1"/>
      <c r="I495" s="5"/>
      <c r="J495" s="5"/>
      <c r="K495" s="5"/>
      <c r="L495" s="5"/>
      <c r="M495" s="1" t="s">
        <v>3448</v>
      </c>
      <c r="N495" s="1" t="s">
        <v>6581</v>
      </c>
      <c r="O495" s="1" t="s">
        <v>3561</v>
      </c>
      <c r="P495" s="1" t="s">
        <v>3561</v>
      </c>
      <c r="Q495" s="1" t="s">
        <v>4713</v>
      </c>
      <c r="R495" s="3">
        <v>46315</v>
      </c>
      <c r="S495" s="3">
        <v>46318</v>
      </c>
      <c r="T495" s="1"/>
      <c r="U495" s="1"/>
      <c r="V495" s="1"/>
      <c r="W495" s="1"/>
    </row>
    <row r="496" spans="1:34" x14ac:dyDescent="0.25">
      <c r="A496" s="9">
        <v>499433204990</v>
      </c>
      <c r="B496" s="1" t="s">
        <v>23</v>
      </c>
      <c r="C496" s="1" t="s">
        <v>24</v>
      </c>
      <c r="D496" s="1" t="s">
        <v>1165</v>
      </c>
      <c r="E496" s="1" t="s">
        <v>5938</v>
      </c>
      <c r="F496" s="2" t="s">
        <v>2243</v>
      </c>
      <c r="G496" s="2" t="s">
        <v>6661</v>
      </c>
      <c r="H496" s="1"/>
      <c r="I496" s="5"/>
      <c r="J496" s="5"/>
      <c r="K496" s="5"/>
      <c r="L496" s="5"/>
      <c r="M496" s="1" t="s">
        <v>3450</v>
      </c>
      <c r="N496" s="1" t="s">
        <v>6583</v>
      </c>
      <c r="O496" s="1" t="s">
        <v>3561</v>
      </c>
      <c r="P496" s="1" t="s">
        <v>3561</v>
      </c>
      <c r="Q496" s="1" t="s">
        <v>4715</v>
      </c>
      <c r="R496" s="3">
        <v>46315</v>
      </c>
      <c r="S496" s="3">
        <v>46318</v>
      </c>
      <c r="T496" s="1"/>
      <c r="U496" s="1"/>
      <c r="V496" s="1"/>
      <c r="W496" s="1"/>
    </row>
    <row r="497" spans="1:32" x14ac:dyDescent="0.25">
      <c r="A497" s="9">
        <v>15407205584</v>
      </c>
      <c r="B497" s="1" t="s">
        <v>23</v>
      </c>
      <c r="C497" s="1" t="s">
        <v>24</v>
      </c>
      <c r="D497" s="1" t="s">
        <v>1166</v>
      </c>
      <c r="E497" s="1" t="s">
        <v>5939</v>
      </c>
      <c r="F497" s="2" t="s">
        <v>2244</v>
      </c>
      <c r="G497" s="2" t="s">
        <v>6661</v>
      </c>
      <c r="H497" s="1"/>
      <c r="I497" s="5"/>
      <c r="J497" s="5"/>
      <c r="K497" s="5"/>
      <c r="L497" s="5"/>
      <c r="M497" s="1" t="s">
        <v>3451</v>
      </c>
      <c r="N497" s="1" t="s">
        <v>6482</v>
      </c>
      <c r="O497" s="1" t="s">
        <v>3565</v>
      </c>
      <c r="P497" s="1" t="s">
        <v>3565</v>
      </c>
      <c r="Q497" s="1" t="s">
        <v>4716</v>
      </c>
      <c r="R497" s="3">
        <v>46315</v>
      </c>
      <c r="S497" s="3">
        <v>46318</v>
      </c>
      <c r="T497" s="1"/>
      <c r="U497" s="1"/>
      <c r="V497" s="1"/>
      <c r="W497" s="1"/>
    </row>
    <row r="498" spans="1:32" x14ac:dyDescent="0.25">
      <c r="A498" s="9">
        <v>494051460</v>
      </c>
      <c r="B498" s="1" t="s">
        <v>23</v>
      </c>
      <c r="C498" s="1" t="s">
        <v>24</v>
      </c>
      <c r="D498" s="1" t="s">
        <v>1171</v>
      </c>
      <c r="E498" s="1" t="s">
        <v>5944</v>
      </c>
      <c r="F498" s="2" t="s">
        <v>2248</v>
      </c>
      <c r="G498" s="2" t="s">
        <v>6661</v>
      </c>
      <c r="H498" s="1"/>
      <c r="I498" s="5"/>
      <c r="J498" s="5"/>
      <c r="K498" s="5"/>
      <c r="L498" s="5"/>
      <c r="M498" s="1" t="s">
        <v>3456</v>
      </c>
      <c r="N498" s="1" t="s">
        <v>6407</v>
      </c>
      <c r="O498" s="1" t="s">
        <v>3561</v>
      </c>
      <c r="P498" s="1" t="s">
        <v>3561</v>
      </c>
      <c r="Q498" s="1" t="s">
        <v>4721</v>
      </c>
      <c r="R498" s="3">
        <v>46315</v>
      </c>
      <c r="S498" s="3">
        <v>46318</v>
      </c>
      <c r="T498" s="1"/>
      <c r="U498" s="1"/>
      <c r="V498" s="1"/>
      <c r="W498" s="1"/>
    </row>
    <row r="499" spans="1:32" x14ac:dyDescent="0.25">
      <c r="A499" s="9">
        <v>3522768540</v>
      </c>
      <c r="B499" s="1" t="s">
        <v>23</v>
      </c>
      <c r="C499" s="1" t="s">
        <v>24</v>
      </c>
      <c r="D499" s="1" t="s">
        <v>1172</v>
      </c>
      <c r="E499" s="1" t="s">
        <v>5945</v>
      </c>
      <c r="F499" s="2" t="s">
        <v>2249</v>
      </c>
      <c r="G499" s="2" t="s">
        <v>6661</v>
      </c>
      <c r="H499" s="1"/>
      <c r="I499" s="5"/>
      <c r="J499" s="5"/>
      <c r="K499" s="5"/>
      <c r="L499" s="5"/>
      <c r="M499" s="1" t="s">
        <v>3457</v>
      </c>
      <c r="N499" s="1" t="s">
        <v>6587</v>
      </c>
      <c r="O499" s="1" t="s">
        <v>6654</v>
      </c>
      <c r="P499" s="1" t="s">
        <v>3589</v>
      </c>
      <c r="Q499" s="1" t="s">
        <v>4722</v>
      </c>
      <c r="R499" s="3">
        <v>46315</v>
      </c>
      <c r="S499" s="3">
        <v>46318</v>
      </c>
      <c r="T499" s="1"/>
      <c r="U499" s="1"/>
      <c r="V499" s="1"/>
      <c r="W499" s="1"/>
    </row>
    <row r="500" spans="1:32" x14ac:dyDescent="0.25">
      <c r="A500" s="9">
        <v>49699550540</v>
      </c>
      <c r="B500" s="1" t="s">
        <v>23</v>
      </c>
      <c r="C500" s="1" t="s">
        <v>24</v>
      </c>
      <c r="D500" s="1" t="s">
        <v>1173</v>
      </c>
      <c r="E500" s="1" t="s">
        <v>5946</v>
      </c>
      <c r="F500" s="2" t="s">
        <v>1373</v>
      </c>
      <c r="G500" s="2" t="s">
        <v>6661</v>
      </c>
      <c r="H500" s="1"/>
      <c r="I500" s="5"/>
      <c r="J500" s="5"/>
      <c r="K500" s="5"/>
      <c r="L500" s="5"/>
      <c r="M500" s="1" t="s">
        <v>3458</v>
      </c>
      <c r="N500" s="1" t="s">
        <v>3561</v>
      </c>
      <c r="O500" s="1" t="s">
        <v>3561</v>
      </c>
      <c r="P500" s="1" t="s">
        <v>3561</v>
      </c>
      <c r="Q500" s="1" t="s">
        <v>4723</v>
      </c>
      <c r="R500" s="3">
        <v>46315</v>
      </c>
      <c r="S500" s="3">
        <v>46318</v>
      </c>
      <c r="T500" s="1"/>
      <c r="U500" s="1"/>
      <c r="V500" s="1"/>
      <c r="W500" s="1"/>
    </row>
    <row r="501" spans="1:32" x14ac:dyDescent="0.25">
      <c r="A501" s="9">
        <v>492113909885</v>
      </c>
      <c r="B501" s="1" t="s">
        <v>23</v>
      </c>
      <c r="C501" s="1" t="s">
        <v>24</v>
      </c>
      <c r="D501" s="1" t="s">
        <v>1174</v>
      </c>
      <c r="E501" s="1" t="s">
        <v>5947</v>
      </c>
      <c r="F501" s="2" t="s">
        <v>2250</v>
      </c>
      <c r="G501" s="2" t="s">
        <v>6661</v>
      </c>
      <c r="H501" s="1"/>
      <c r="I501" s="5"/>
      <c r="J501" s="5"/>
      <c r="K501" s="5"/>
      <c r="L501" s="5"/>
      <c r="M501" s="1" t="s">
        <v>3459</v>
      </c>
      <c r="N501" s="1" t="s">
        <v>6283</v>
      </c>
      <c r="O501" s="1" t="s">
        <v>3561</v>
      </c>
      <c r="P501" s="1" t="s">
        <v>3561</v>
      </c>
      <c r="Q501" s="1" t="s">
        <v>4724</v>
      </c>
      <c r="R501" s="3">
        <v>46315</v>
      </c>
      <c r="S501" s="3">
        <v>46318</v>
      </c>
      <c r="T501" s="1"/>
      <c r="U501" s="1"/>
      <c r="V501" s="1"/>
      <c r="W501" s="1"/>
    </row>
    <row r="502" spans="1:32" x14ac:dyDescent="0.25">
      <c r="A502" s="9">
        <v>390362574133</v>
      </c>
      <c r="B502" s="1" t="s">
        <v>23</v>
      </c>
      <c r="C502" s="1" t="s">
        <v>24</v>
      </c>
      <c r="D502" s="1" t="s">
        <v>1177</v>
      </c>
      <c r="E502" s="1" t="s">
        <v>5950</v>
      </c>
      <c r="F502" s="2" t="s">
        <v>2253</v>
      </c>
      <c r="G502" s="2" t="s">
        <v>6661</v>
      </c>
      <c r="H502" s="1"/>
      <c r="I502" s="5"/>
      <c r="J502" s="5"/>
      <c r="K502" s="5"/>
      <c r="L502" s="5"/>
      <c r="M502" s="1" t="s">
        <v>3462</v>
      </c>
      <c r="N502" s="1" t="s">
        <v>3562</v>
      </c>
      <c r="O502" s="1" t="s">
        <v>6652</v>
      </c>
      <c r="P502" s="1" t="s">
        <v>3562</v>
      </c>
      <c r="Q502" s="1" t="s">
        <v>4727</v>
      </c>
      <c r="R502" s="3">
        <v>46315</v>
      </c>
      <c r="S502" s="3">
        <v>46318</v>
      </c>
      <c r="T502" s="1"/>
      <c r="U502" s="1"/>
      <c r="V502" s="1"/>
      <c r="W502" s="1"/>
    </row>
    <row r="503" spans="1:32" x14ac:dyDescent="0.25">
      <c r="A503" s="9">
        <v>4921193676014</v>
      </c>
      <c r="B503" s="1" t="s">
        <v>23</v>
      </c>
      <c r="C503" s="1" t="s">
        <v>24</v>
      </c>
      <c r="D503" s="1" t="s">
        <v>1180</v>
      </c>
      <c r="E503" s="1" t="s">
        <v>5953</v>
      </c>
      <c r="F503" s="2" t="s">
        <v>2256</v>
      </c>
      <c r="G503" s="2" t="s">
        <v>6661</v>
      </c>
      <c r="H503" s="1"/>
      <c r="I503" s="5"/>
      <c r="J503" s="5"/>
      <c r="K503" s="5"/>
      <c r="L503" s="5"/>
      <c r="M503" s="1" t="s">
        <v>3465</v>
      </c>
      <c r="N503" s="1" t="s">
        <v>6317</v>
      </c>
      <c r="O503" s="1" t="s">
        <v>6654</v>
      </c>
      <c r="P503" s="1" t="s">
        <v>3578</v>
      </c>
      <c r="Q503" s="1" t="s">
        <v>4730</v>
      </c>
      <c r="R503" s="3">
        <v>46315</v>
      </c>
      <c r="S503" s="3">
        <v>46318</v>
      </c>
      <c r="T503" s="1"/>
      <c r="U503" s="1"/>
      <c r="V503" s="1"/>
      <c r="W503" s="1" t="s">
        <v>6663</v>
      </c>
      <c r="AF503" t="s">
        <v>6672</v>
      </c>
    </row>
    <row r="504" spans="1:32" x14ac:dyDescent="0.25">
      <c r="A504" s="9">
        <v>34938684625</v>
      </c>
      <c r="B504" s="1" t="s">
        <v>23</v>
      </c>
      <c r="C504" s="1" t="s">
        <v>24</v>
      </c>
      <c r="D504" s="1" t="s">
        <v>1182</v>
      </c>
      <c r="E504" s="1" t="s">
        <v>5955</v>
      </c>
      <c r="F504" s="2" t="s">
        <v>2258</v>
      </c>
      <c r="G504" s="2" t="s">
        <v>6661</v>
      </c>
      <c r="H504" s="1"/>
      <c r="I504" s="5"/>
      <c r="J504" s="5"/>
      <c r="K504" s="5"/>
      <c r="L504" s="5"/>
      <c r="M504" s="1" t="s">
        <v>3467</v>
      </c>
      <c r="N504" s="1" t="s">
        <v>6590</v>
      </c>
      <c r="O504" s="1" t="s">
        <v>6656</v>
      </c>
      <c r="P504" s="1" t="s">
        <v>3577</v>
      </c>
      <c r="Q504" s="1" t="s">
        <v>4732</v>
      </c>
      <c r="R504" s="3">
        <v>46315</v>
      </c>
      <c r="S504" s="3">
        <v>46318</v>
      </c>
      <c r="T504" s="1"/>
      <c r="U504" s="1"/>
      <c r="V504" s="1"/>
      <c r="W504" s="1"/>
    </row>
    <row r="505" spans="1:32" x14ac:dyDescent="0.25">
      <c r="A505" s="9">
        <v>351244555060</v>
      </c>
      <c r="B505" s="1" t="s">
        <v>23</v>
      </c>
      <c r="C505" s="1" t="s">
        <v>24</v>
      </c>
      <c r="D505" s="1" t="s">
        <v>1185</v>
      </c>
      <c r="E505" s="1" t="s">
        <v>5958</v>
      </c>
      <c r="F505" s="2" t="s">
        <v>2261</v>
      </c>
      <c r="G505" s="2" t="s">
        <v>6661</v>
      </c>
      <c r="H505" s="1"/>
      <c r="I505" s="5"/>
      <c r="J505" s="5"/>
      <c r="K505" s="5"/>
      <c r="L505" s="5"/>
      <c r="M505" s="1" t="s">
        <v>3470</v>
      </c>
      <c r="N505" s="1" t="s">
        <v>3584</v>
      </c>
      <c r="O505" s="1" t="s">
        <v>6653</v>
      </c>
      <c r="P505" s="1" t="s">
        <v>3584</v>
      </c>
      <c r="Q505" s="1" t="s">
        <v>4735</v>
      </c>
      <c r="R505" s="3">
        <v>46315</v>
      </c>
      <c r="S505" s="3">
        <v>46318</v>
      </c>
      <c r="T505" s="1"/>
      <c r="U505" s="1"/>
      <c r="V505" s="1"/>
      <c r="W505" s="1"/>
    </row>
    <row r="506" spans="1:32" x14ac:dyDescent="0.25">
      <c r="A506" s="9">
        <v>495326507167</v>
      </c>
      <c r="B506" s="1" t="s">
        <v>23</v>
      </c>
      <c r="C506" s="1" t="s">
        <v>24</v>
      </c>
      <c r="D506" s="1" t="s">
        <v>1191</v>
      </c>
      <c r="E506" s="1" t="s">
        <v>5964</v>
      </c>
      <c r="F506" s="2" t="s">
        <v>1556</v>
      </c>
      <c r="G506" s="2" t="s">
        <v>6661</v>
      </c>
      <c r="H506" s="1"/>
      <c r="I506" s="5"/>
      <c r="J506" s="5"/>
      <c r="K506" s="5"/>
      <c r="L506" s="5"/>
      <c r="M506" s="1" t="s">
        <v>3476</v>
      </c>
      <c r="N506" s="1" t="s">
        <v>6593</v>
      </c>
      <c r="O506" s="1" t="s">
        <v>3561</v>
      </c>
      <c r="P506" s="1" t="s">
        <v>3561</v>
      </c>
      <c r="Q506" s="1" t="s">
        <v>4741</v>
      </c>
      <c r="R506" s="3">
        <v>46315</v>
      </c>
      <c r="S506" s="3">
        <v>46318</v>
      </c>
      <c r="T506" s="1"/>
      <c r="U506" s="1"/>
      <c r="V506" s="1"/>
      <c r="W506" s="1"/>
    </row>
    <row r="507" spans="1:32" x14ac:dyDescent="0.25">
      <c r="A507" s="9">
        <v>49571387330</v>
      </c>
      <c r="B507" s="1" t="s">
        <v>23</v>
      </c>
      <c r="C507" s="1" t="s">
        <v>24</v>
      </c>
      <c r="D507" s="1" t="s">
        <v>1193</v>
      </c>
      <c r="E507" s="1" t="s">
        <v>5966</v>
      </c>
      <c r="F507" s="2" t="s">
        <v>2267</v>
      </c>
      <c r="G507" s="2" t="s">
        <v>6661</v>
      </c>
      <c r="H507" s="1"/>
      <c r="I507" s="5"/>
      <c r="J507" s="5"/>
      <c r="K507" s="5"/>
      <c r="L507" s="5"/>
      <c r="M507" s="1" t="s">
        <v>3478</v>
      </c>
      <c r="N507" s="1" t="s">
        <v>6299</v>
      </c>
      <c r="O507" s="1" t="s">
        <v>3561</v>
      </c>
      <c r="P507" s="1" t="s">
        <v>3561</v>
      </c>
      <c r="Q507" s="1" t="s">
        <v>4743</v>
      </c>
      <c r="R507" s="3">
        <v>46315</v>
      </c>
      <c r="S507" s="3">
        <v>46318</v>
      </c>
      <c r="T507" s="1"/>
      <c r="U507" s="1"/>
      <c r="V507" s="1"/>
      <c r="W507" s="1"/>
    </row>
    <row r="508" spans="1:32" x14ac:dyDescent="0.25">
      <c r="A508" s="9">
        <v>31885678820</v>
      </c>
      <c r="B508" s="1" t="s">
        <v>23</v>
      </c>
      <c r="C508" s="1" t="s">
        <v>24</v>
      </c>
      <c r="D508" s="1" t="s">
        <v>1196</v>
      </c>
      <c r="E508" s="1" t="s">
        <v>5969</v>
      </c>
      <c r="F508" s="2" t="s">
        <v>1346</v>
      </c>
      <c r="G508" s="2" t="s">
        <v>6661</v>
      </c>
      <c r="H508" s="1"/>
      <c r="I508" s="5"/>
      <c r="J508" s="5"/>
      <c r="K508" s="5"/>
      <c r="L508" s="5"/>
      <c r="M508" s="1" t="s">
        <v>3481</v>
      </c>
      <c r="N508" s="1" t="s">
        <v>6595</v>
      </c>
      <c r="O508" s="1" t="s">
        <v>6654</v>
      </c>
      <c r="P508" s="1" t="s">
        <v>3578</v>
      </c>
      <c r="Q508" s="1" t="s">
        <v>4746</v>
      </c>
      <c r="R508" s="3">
        <v>46315</v>
      </c>
      <c r="S508" s="3">
        <v>46318</v>
      </c>
      <c r="T508" s="1"/>
      <c r="U508" s="1"/>
      <c r="V508" s="1"/>
      <c r="W508" s="1" t="s">
        <v>6662</v>
      </c>
      <c r="AF508" t="s">
        <v>6746</v>
      </c>
    </row>
    <row r="509" spans="1:32" x14ac:dyDescent="0.25">
      <c r="A509" s="9">
        <v>6565138802</v>
      </c>
      <c r="B509" s="1" t="s">
        <v>23</v>
      </c>
      <c r="C509" s="1" t="s">
        <v>24</v>
      </c>
      <c r="D509" s="1" t="s">
        <v>1200</v>
      </c>
      <c r="E509" s="1" t="s">
        <v>5973</v>
      </c>
      <c r="F509" s="2" t="s">
        <v>2272</v>
      </c>
      <c r="G509" s="2" t="s">
        <v>6661</v>
      </c>
      <c r="H509" s="1"/>
      <c r="I509" s="5"/>
      <c r="J509" s="5"/>
      <c r="K509" s="5"/>
      <c r="L509" s="5"/>
      <c r="M509" s="1" t="s">
        <v>3485</v>
      </c>
      <c r="N509" s="1" t="s">
        <v>3594</v>
      </c>
      <c r="O509" s="1" t="s">
        <v>6653</v>
      </c>
      <c r="P509" s="1" t="s">
        <v>3594</v>
      </c>
      <c r="Q509" s="1" t="s">
        <v>4750</v>
      </c>
      <c r="R509" s="3">
        <v>46315</v>
      </c>
      <c r="S509" s="3">
        <v>46318</v>
      </c>
      <c r="T509" s="1"/>
      <c r="U509" s="1"/>
      <c r="V509" s="1"/>
      <c r="W509" s="1"/>
    </row>
    <row r="510" spans="1:32" x14ac:dyDescent="0.25">
      <c r="A510" s="9">
        <v>4952719578012</v>
      </c>
      <c r="B510" s="1" t="s">
        <v>23</v>
      </c>
      <c r="C510" s="1" t="s">
        <v>24</v>
      </c>
      <c r="D510" s="1" t="s">
        <v>1201</v>
      </c>
      <c r="E510" s="1" t="s">
        <v>5974</v>
      </c>
      <c r="F510" s="2" t="s">
        <v>2273</v>
      </c>
      <c r="G510" s="2" t="s">
        <v>6661</v>
      </c>
      <c r="H510" s="1"/>
      <c r="I510" s="5"/>
      <c r="J510" s="5"/>
      <c r="K510" s="5"/>
      <c r="L510" s="5"/>
      <c r="M510" s="1" t="s">
        <v>3486</v>
      </c>
      <c r="N510" s="1" t="s">
        <v>6596</v>
      </c>
      <c r="O510" s="1" t="s">
        <v>3561</v>
      </c>
      <c r="P510" s="1" t="s">
        <v>3561</v>
      </c>
      <c r="Q510" s="1" t="s">
        <v>4751</v>
      </c>
      <c r="R510" s="3">
        <v>46315</v>
      </c>
      <c r="S510" s="3">
        <v>46318</v>
      </c>
      <c r="T510" s="1"/>
      <c r="U510" s="1"/>
      <c r="V510" s="1"/>
      <c r="W510" s="1"/>
    </row>
    <row r="511" spans="1:32" x14ac:dyDescent="0.25">
      <c r="A511" s="9">
        <v>33428001840</v>
      </c>
      <c r="B511" s="1" t="s">
        <v>23</v>
      </c>
      <c r="C511" s="1" t="s">
        <v>24</v>
      </c>
      <c r="D511" s="1" t="s">
        <v>1202</v>
      </c>
      <c r="E511" s="1" t="s">
        <v>5975</v>
      </c>
      <c r="F511" s="2" t="s">
        <v>2274</v>
      </c>
      <c r="G511" s="2" t="s">
        <v>6661</v>
      </c>
      <c r="H511" s="1"/>
      <c r="I511" s="5"/>
      <c r="J511" s="5"/>
      <c r="K511" s="5"/>
      <c r="L511" s="5"/>
      <c r="M511" s="1" t="s">
        <v>3487</v>
      </c>
      <c r="N511" s="1" t="s">
        <v>6597</v>
      </c>
      <c r="O511" s="1" t="s">
        <v>6655</v>
      </c>
      <c r="P511" s="1" t="s">
        <v>3574</v>
      </c>
      <c r="Q511" s="1" t="s">
        <v>4752</v>
      </c>
      <c r="R511" s="3">
        <v>46315</v>
      </c>
      <c r="S511" s="3">
        <v>46318</v>
      </c>
      <c r="T511" s="1"/>
      <c r="U511" s="1"/>
      <c r="V511" s="1"/>
      <c r="W511" s="1"/>
    </row>
    <row r="512" spans="1:32" x14ac:dyDescent="0.25">
      <c r="A512" s="9">
        <v>495219100510</v>
      </c>
      <c r="B512" s="1" t="s">
        <v>23</v>
      </c>
      <c r="C512" s="1" t="s">
        <v>24</v>
      </c>
      <c r="D512" s="1" t="s">
        <v>1203</v>
      </c>
      <c r="E512" s="1" t="s">
        <v>5976</v>
      </c>
      <c r="F512" s="2" t="s">
        <v>1288</v>
      </c>
      <c r="G512" s="2" t="s">
        <v>6661</v>
      </c>
      <c r="H512" s="1"/>
      <c r="I512" s="5"/>
      <c r="J512" s="5"/>
      <c r="K512" s="5"/>
      <c r="L512" s="5"/>
      <c r="M512" s="1" t="s">
        <v>3488</v>
      </c>
      <c r="N512" s="1" t="s">
        <v>6272</v>
      </c>
      <c r="O512" s="1" t="s">
        <v>3561</v>
      </c>
      <c r="P512" s="1" t="s">
        <v>3561</v>
      </c>
      <c r="Q512" s="1" t="s">
        <v>4753</v>
      </c>
      <c r="R512" s="3">
        <v>46315</v>
      </c>
      <c r="S512" s="3">
        <v>46318</v>
      </c>
      <c r="T512" s="1"/>
      <c r="U512" s="1"/>
      <c r="V512" s="1"/>
      <c r="W512" s="1"/>
    </row>
    <row r="513" spans="1:34" x14ac:dyDescent="0.25">
      <c r="A513" s="9">
        <v>8613625177888</v>
      </c>
      <c r="B513" s="1" t="s">
        <v>23</v>
      </c>
      <c r="C513" s="1" t="s">
        <v>24</v>
      </c>
      <c r="D513" s="1" t="s">
        <v>1205</v>
      </c>
      <c r="E513" s="1" t="s">
        <v>5978</v>
      </c>
      <c r="F513" s="2" t="s">
        <v>2276</v>
      </c>
      <c r="G513" s="2" t="s">
        <v>6661</v>
      </c>
      <c r="H513" s="1"/>
      <c r="I513" s="5"/>
      <c r="J513" s="5"/>
      <c r="K513" s="5"/>
      <c r="L513" s="5"/>
      <c r="M513" s="1" t="s">
        <v>3490</v>
      </c>
      <c r="N513" s="1" t="s">
        <v>6155</v>
      </c>
      <c r="O513" s="1" t="s">
        <v>6653</v>
      </c>
      <c r="P513" s="1" t="s">
        <v>3563</v>
      </c>
      <c r="Q513" s="1" t="s">
        <v>4755</v>
      </c>
      <c r="R513" s="3">
        <v>46315</v>
      </c>
      <c r="S513" s="3">
        <v>46318</v>
      </c>
      <c r="T513" s="1"/>
      <c r="U513" s="1"/>
      <c r="V513" s="1"/>
      <c r="W513" s="1"/>
    </row>
    <row r="514" spans="1:34" x14ac:dyDescent="0.25">
      <c r="A514" s="9">
        <v>865368992058</v>
      </c>
      <c r="B514" s="1" t="s">
        <v>23</v>
      </c>
      <c r="C514" s="1" t="s">
        <v>24</v>
      </c>
      <c r="D514" s="1" t="s">
        <v>1207</v>
      </c>
      <c r="E514" s="1"/>
      <c r="F514" s="2" t="s">
        <v>2278</v>
      </c>
      <c r="G514" s="2" t="s">
        <v>6661</v>
      </c>
      <c r="H514" s="1"/>
      <c r="I514" s="5">
        <v>8615866565827</v>
      </c>
      <c r="J514" s="5"/>
      <c r="K514" s="5"/>
      <c r="L514" s="5"/>
      <c r="M514" s="1" t="s">
        <v>3492</v>
      </c>
      <c r="N514" s="1" t="s">
        <v>6159</v>
      </c>
      <c r="O514" s="1" t="s">
        <v>6653</v>
      </c>
      <c r="P514" s="1" t="s">
        <v>3563</v>
      </c>
      <c r="Q514" s="1" t="s">
        <v>4757</v>
      </c>
      <c r="R514" s="3">
        <v>46315</v>
      </c>
      <c r="S514" s="3">
        <v>46318</v>
      </c>
      <c r="T514" s="1"/>
      <c r="U514" s="1"/>
      <c r="V514" s="1"/>
      <c r="W514" s="1"/>
    </row>
    <row r="515" spans="1:34" x14ac:dyDescent="0.25">
      <c r="A515" s="9">
        <v>4915201735579</v>
      </c>
      <c r="B515" s="1" t="s">
        <v>23</v>
      </c>
      <c r="C515" s="1" t="s">
        <v>24</v>
      </c>
      <c r="D515" s="1" t="s">
        <v>1210</v>
      </c>
      <c r="E515" s="1"/>
      <c r="F515" s="2" t="s">
        <v>1300</v>
      </c>
      <c r="G515" s="2" t="s">
        <v>6661</v>
      </c>
      <c r="H515" s="1"/>
      <c r="I515" s="5"/>
      <c r="J515" s="5"/>
      <c r="K515" s="5"/>
      <c r="L515" s="5"/>
      <c r="M515" s="1" t="s">
        <v>3495</v>
      </c>
      <c r="N515" s="1" t="s">
        <v>6600</v>
      </c>
      <c r="O515" s="1" t="s">
        <v>3561</v>
      </c>
      <c r="P515" s="1" t="s">
        <v>3561</v>
      </c>
      <c r="Q515" s="1" t="s">
        <v>4760</v>
      </c>
      <c r="R515" s="3">
        <v>46315</v>
      </c>
      <c r="S515" s="3">
        <v>46318</v>
      </c>
      <c r="T515" s="1"/>
      <c r="U515" s="1"/>
      <c r="V515" s="1"/>
      <c r="W515" s="1"/>
    </row>
    <row r="516" spans="1:34" x14ac:dyDescent="0.25">
      <c r="A516" s="9">
        <v>493696860027</v>
      </c>
      <c r="B516" s="1" t="s">
        <v>23</v>
      </c>
      <c r="C516" s="1" t="s">
        <v>24</v>
      </c>
      <c r="D516" s="1" t="s">
        <v>1213</v>
      </c>
      <c r="E516" s="1" t="s">
        <v>5984</v>
      </c>
      <c r="F516" s="2" t="s">
        <v>1300</v>
      </c>
      <c r="G516" s="2" t="s">
        <v>6661</v>
      </c>
      <c r="H516" s="1"/>
      <c r="I516" s="5"/>
      <c r="J516" s="5"/>
      <c r="K516" s="5"/>
      <c r="L516" s="5"/>
      <c r="M516" s="1" t="s">
        <v>3498</v>
      </c>
      <c r="N516" s="1" t="s">
        <v>6602</v>
      </c>
      <c r="O516" s="1" t="s">
        <v>3561</v>
      </c>
      <c r="P516" s="1" t="s">
        <v>3561</v>
      </c>
      <c r="Q516" s="1" t="s">
        <v>4763</v>
      </c>
      <c r="R516" s="3">
        <v>46315</v>
      </c>
      <c r="S516" s="3">
        <v>46318</v>
      </c>
      <c r="T516" s="1"/>
      <c r="U516" s="1"/>
      <c r="V516" s="1"/>
      <c r="W516" s="1"/>
    </row>
    <row r="517" spans="1:34" x14ac:dyDescent="0.25">
      <c r="A517" s="9">
        <v>8657128151135</v>
      </c>
      <c r="B517" s="1" t="s">
        <v>23</v>
      </c>
      <c r="C517" s="1" t="s">
        <v>24</v>
      </c>
      <c r="D517" s="1" t="s">
        <v>1214</v>
      </c>
      <c r="E517" s="1" t="s">
        <v>5985</v>
      </c>
      <c r="F517" s="2" t="s">
        <v>2282</v>
      </c>
      <c r="G517" s="2" t="s">
        <v>6661</v>
      </c>
      <c r="H517" s="1"/>
      <c r="I517" s="5">
        <v>8618258550548</v>
      </c>
      <c r="J517" s="5"/>
      <c r="K517" s="5"/>
      <c r="L517" s="5"/>
      <c r="M517" s="1" t="s">
        <v>3499</v>
      </c>
      <c r="N517" s="1" t="s">
        <v>6626</v>
      </c>
      <c r="O517" s="1" t="s">
        <v>6653</v>
      </c>
      <c r="P517" s="1" t="s">
        <v>3563</v>
      </c>
      <c r="Q517" s="1" t="s">
        <v>4764</v>
      </c>
      <c r="R517" s="3">
        <v>46315</v>
      </c>
      <c r="S517" s="3">
        <v>46318</v>
      </c>
      <c r="T517" s="1"/>
      <c r="U517" s="1"/>
      <c r="V517" s="1"/>
      <c r="W517" s="1"/>
    </row>
    <row r="518" spans="1:34" x14ac:dyDescent="0.25">
      <c r="A518" s="9">
        <v>8651088992553</v>
      </c>
      <c r="B518" s="1" t="s">
        <v>23</v>
      </c>
      <c r="C518" s="1" t="s">
        <v>24</v>
      </c>
      <c r="D518" s="1" t="s">
        <v>1215</v>
      </c>
      <c r="E518" s="1" t="s">
        <v>5986</v>
      </c>
      <c r="F518" s="2" t="s">
        <v>2283</v>
      </c>
      <c r="G518" s="2" t="s">
        <v>6661</v>
      </c>
      <c r="H518" s="1"/>
      <c r="I518" s="5">
        <v>8615924100880</v>
      </c>
      <c r="J518" s="5"/>
      <c r="K518" s="5"/>
      <c r="L518" s="5"/>
      <c r="M518" s="1" t="s">
        <v>3500</v>
      </c>
      <c r="N518" s="1" t="s">
        <v>6155</v>
      </c>
      <c r="O518" s="1" t="s">
        <v>6653</v>
      </c>
      <c r="P518" s="1" t="s">
        <v>3563</v>
      </c>
      <c r="Q518" s="1" t="s">
        <v>4765</v>
      </c>
      <c r="R518" s="3">
        <v>46315</v>
      </c>
      <c r="S518" s="3">
        <v>46318</v>
      </c>
      <c r="T518" s="1"/>
      <c r="U518" s="1"/>
      <c r="V518" s="1"/>
      <c r="W518" s="1"/>
    </row>
    <row r="519" spans="1:34" x14ac:dyDescent="0.25">
      <c r="A519" s="9">
        <v>3234431311</v>
      </c>
      <c r="B519" s="1" t="s">
        <v>23</v>
      </c>
      <c r="C519" s="1" t="s">
        <v>24</v>
      </c>
      <c r="D519" s="1" t="s">
        <v>1216</v>
      </c>
      <c r="E519" s="1" t="s">
        <v>5987</v>
      </c>
      <c r="F519" s="2" t="s">
        <v>2222</v>
      </c>
      <c r="G519" s="2" t="s">
        <v>6661</v>
      </c>
      <c r="H519" s="1"/>
      <c r="I519" s="5"/>
      <c r="J519" s="5"/>
      <c r="K519" s="5"/>
      <c r="L519" s="5"/>
      <c r="M519" s="1" t="s">
        <v>3501</v>
      </c>
      <c r="N519" s="1" t="s">
        <v>6149</v>
      </c>
      <c r="O519" s="1" t="s">
        <v>6654</v>
      </c>
      <c r="P519" s="1" t="s">
        <v>3569</v>
      </c>
      <c r="Q519" s="1" t="s">
        <v>4766</v>
      </c>
      <c r="R519" s="3">
        <v>46315</v>
      </c>
      <c r="S519" s="3">
        <v>46318</v>
      </c>
      <c r="T519" s="1"/>
      <c r="U519" s="1"/>
      <c r="V519" s="1"/>
      <c r="W519" s="1" t="s">
        <v>6662</v>
      </c>
      <c r="AD519" t="s">
        <v>6679</v>
      </c>
      <c r="AH519" t="s">
        <v>6679</v>
      </c>
    </row>
    <row r="520" spans="1:34" x14ac:dyDescent="0.25">
      <c r="A520" s="9">
        <v>862988498300</v>
      </c>
      <c r="B520" s="1" t="s">
        <v>23</v>
      </c>
      <c r="C520" s="1" t="s">
        <v>24</v>
      </c>
      <c r="D520" s="1" t="s">
        <v>1217</v>
      </c>
      <c r="E520" s="1" t="s">
        <v>5988</v>
      </c>
      <c r="F520" s="2" t="s">
        <v>2284</v>
      </c>
      <c r="G520" s="2" t="s">
        <v>6661</v>
      </c>
      <c r="H520" s="1"/>
      <c r="I520" s="5"/>
      <c r="J520" s="5"/>
      <c r="K520" s="5"/>
      <c r="L520" s="5"/>
      <c r="M520" s="1" t="s">
        <v>3502</v>
      </c>
      <c r="N520" s="1" t="s">
        <v>6204</v>
      </c>
      <c r="O520" s="1" t="s">
        <v>6653</v>
      </c>
      <c r="P520" s="1" t="s">
        <v>3563</v>
      </c>
      <c r="Q520" s="1" t="s">
        <v>4767</v>
      </c>
      <c r="R520" s="3">
        <v>46315</v>
      </c>
      <c r="S520" s="3">
        <v>46318</v>
      </c>
      <c r="T520" s="1"/>
      <c r="U520" s="1"/>
      <c r="V520" s="1"/>
      <c r="W520" s="1"/>
    </row>
    <row r="521" spans="1:34" x14ac:dyDescent="0.25">
      <c r="A521" s="9">
        <v>865922022366</v>
      </c>
      <c r="B521" s="1" t="s">
        <v>23</v>
      </c>
      <c r="C521" s="1" t="s">
        <v>24</v>
      </c>
      <c r="D521" s="1" t="s">
        <v>1219</v>
      </c>
      <c r="E521" s="1" t="s">
        <v>5990</v>
      </c>
      <c r="F521" s="2" t="s">
        <v>2286</v>
      </c>
      <c r="G521" s="2" t="s">
        <v>6661</v>
      </c>
      <c r="H521" s="1"/>
      <c r="I521" s="5">
        <v>8618006019893</v>
      </c>
      <c r="J521" s="5"/>
      <c r="K521" s="5"/>
      <c r="L521" s="5"/>
      <c r="M521" s="1" t="s">
        <v>3504</v>
      </c>
      <c r="N521" s="1" t="s">
        <v>0</v>
      </c>
      <c r="O521" s="1" t="s">
        <v>6653</v>
      </c>
      <c r="P521" s="1" t="s">
        <v>3563</v>
      </c>
      <c r="Q521" s="1" t="s">
        <v>4769</v>
      </c>
      <c r="R521" s="3">
        <v>46315</v>
      </c>
      <c r="S521" s="3">
        <v>46318</v>
      </c>
      <c r="T521" s="1"/>
      <c r="U521" s="1"/>
      <c r="V521" s="1"/>
      <c r="W521" s="1"/>
    </row>
    <row r="522" spans="1:34" x14ac:dyDescent="0.25">
      <c r="A522" s="9">
        <v>8659523015525</v>
      </c>
      <c r="B522" s="1" t="s">
        <v>23</v>
      </c>
      <c r="C522" s="1" t="s">
        <v>24</v>
      </c>
      <c r="D522" s="1" t="s">
        <v>1220</v>
      </c>
      <c r="E522" s="1" t="s">
        <v>5991</v>
      </c>
      <c r="F522" s="2" t="s">
        <v>2096</v>
      </c>
      <c r="G522" s="2" t="s">
        <v>6661</v>
      </c>
      <c r="H522" s="1"/>
      <c r="I522" s="5">
        <v>8613459537152</v>
      </c>
      <c r="J522" s="5"/>
      <c r="K522" s="5"/>
      <c r="L522" s="5"/>
      <c r="M522" s="1" t="s">
        <v>3505</v>
      </c>
      <c r="N522" s="1" t="s">
        <v>6174</v>
      </c>
      <c r="O522" s="1" t="s">
        <v>6653</v>
      </c>
      <c r="P522" s="1" t="s">
        <v>3563</v>
      </c>
      <c r="Q522" s="1" t="s">
        <v>4770</v>
      </c>
      <c r="R522" s="3">
        <v>46315</v>
      </c>
      <c r="S522" s="3">
        <v>46318</v>
      </c>
      <c r="T522" s="1"/>
      <c r="U522" s="1"/>
      <c r="V522" s="1"/>
      <c r="W522" s="1"/>
    </row>
    <row r="523" spans="1:34" x14ac:dyDescent="0.25">
      <c r="A523" s="9">
        <v>8618330970690</v>
      </c>
      <c r="B523" s="1" t="s">
        <v>23</v>
      </c>
      <c r="C523" s="1" t="s">
        <v>24</v>
      </c>
      <c r="D523" s="1" t="s">
        <v>1221</v>
      </c>
      <c r="E523" s="1" t="s">
        <v>5992</v>
      </c>
      <c r="F523" s="2" t="s">
        <v>2287</v>
      </c>
      <c r="G523" s="2" t="s">
        <v>6661</v>
      </c>
      <c r="H523" s="1"/>
      <c r="I523" s="5">
        <v>8618330970690</v>
      </c>
      <c r="J523" s="5"/>
      <c r="K523" s="5"/>
      <c r="L523" s="5"/>
      <c r="M523" s="1" t="s">
        <v>3506</v>
      </c>
      <c r="N523" s="1" t="s">
        <v>6180</v>
      </c>
      <c r="O523" s="1" t="s">
        <v>6653</v>
      </c>
      <c r="P523" s="1" t="s">
        <v>3563</v>
      </c>
      <c r="Q523" s="1" t="s">
        <v>4771</v>
      </c>
      <c r="R523" s="3">
        <v>46315</v>
      </c>
      <c r="S523" s="3">
        <v>46318</v>
      </c>
      <c r="T523" s="1"/>
      <c r="U523" s="1"/>
      <c r="V523" s="1"/>
      <c r="W523" s="1"/>
    </row>
    <row r="524" spans="1:34" x14ac:dyDescent="0.25">
      <c r="A524" s="9">
        <v>90535391414</v>
      </c>
      <c r="B524" s="1" t="s">
        <v>23</v>
      </c>
      <c r="C524" s="1" t="s">
        <v>24</v>
      </c>
      <c r="D524" s="1" t="s">
        <v>1224</v>
      </c>
      <c r="E524" s="1" t="s">
        <v>5995</v>
      </c>
      <c r="F524" s="2" t="s">
        <v>2290</v>
      </c>
      <c r="G524" s="2" t="s">
        <v>6661</v>
      </c>
      <c r="H524" s="1"/>
      <c r="I524" s="5"/>
      <c r="J524" s="5"/>
      <c r="K524" s="5"/>
      <c r="L524" s="5"/>
      <c r="M524" s="1" t="s">
        <v>3509</v>
      </c>
      <c r="N524" s="1" t="s">
        <v>6604</v>
      </c>
      <c r="O524" s="1" t="s">
        <v>6653</v>
      </c>
      <c r="P524" s="1" t="s">
        <v>3601</v>
      </c>
      <c r="Q524" s="1" t="s">
        <v>4774</v>
      </c>
      <c r="R524" s="3">
        <v>46315</v>
      </c>
      <c r="S524" s="3">
        <v>46318</v>
      </c>
      <c r="T524" s="1"/>
      <c r="U524" s="1"/>
      <c r="V524" s="1"/>
      <c r="W524" s="1"/>
    </row>
    <row r="525" spans="1:34" x14ac:dyDescent="0.25">
      <c r="A525" s="9">
        <v>862164201606</v>
      </c>
      <c r="B525" s="1" t="s">
        <v>23</v>
      </c>
      <c r="C525" s="1" t="s">
        <v>24</v>
      </c>
      <c r="D525" s="1" t="s">
        <v>1227</v>
      </c>
      <c r="E525" s="1"/>
      <c r="F525" s="2" t="s">
        <v>2293</v>
      </c>
      <c r="G525" s="2" t="s">
        <v>6661</v>
      </c>
      <c r="H525" s="1"/>
      <c r="I525" s="5">
        <v>8615201902757</v>
      </c>
      <c r="J525" s="5"/>
      <c r="K525" s="5"/>
      <c r="L525" s="5"/>
      <c r="M525" s="1" t="s">
        <v>3511</v>
      </c>
      <c r="N525" s="1" t="s">
        <v>6164</v>
      </c>
      <c r="O525" s="1" t="s">
        <v>6653</v>
      </c>
      <c r="P525" s="1" t="s">
        <v>3563</v>
      </c>
      <c r="Q525" s="1" t="s">
        <v>4777</v>
      </c>
      <c r="R525" s="3">
        <v>46315</v>
      </c>
      <c r="S525" s="3">
        <v>46318</v>
      </c>
      <c r="T525" s="1"/>
      <c r="U525" s="1"/>
      <c r="V525" s="1"/>
      <c r="W525" s="1"/>
    </row>
    <row r="526" spans="1:34" x14ac:dyDescent="0.25">
      <c r="A526" s="9">
        <v>8675727758163</v>
      </c>
      <c r="B526" s="1" t="s">
        <v>23</v>
      </c>
      <c r="C526" s="1" t="s">
        <v>24</v>
      </c>
      <c r="D526" s="1" t="s">
        <v>1231</v>
      </c>
      <c r="E526" s="1" t="s">
        <v>6001</v>
      </c>
      <c r="F526" s="2" t="s">
        <v>2297</v>
      </c>
      <c r="G526" s="2" t="s">
        <v>6661</v>
      </c>
      <c r="H526" s="1"/>
      <c r="I526" s="5"/>
      <c r="J526" s="5"/>
      <c r="K526" s="5"/>
      <c r="L526" s="5"/>
      <c r="M526" s="1" t="s">
        <v>3514</v>
      </c>
      <c r="N526" s="1" t="s">
        <v>6176</v>
      </c>
      <c r="O526" s="1" t="s">
        <v>6653</v>
      </c>
      <c r="P526" s="1" t="s">
        <v>3563</v>
      </c>
      <c r="Q526" s="1" t="s">
        <v>4781</v>
      </c>
      <c r="R526" s="3">
        <v>46315</v>
      </c>
      <c r="S526" s="3">
        <v>46318</v>
      </c>
      <c r="T526" s="1"/>
      <c r="U526" s="1"/>
      <c r="V526" s="1"/>
      <c r="W526" s="1"/>
    </row>
    <row r="527" spans="1:34" x14ac:dyDescent="0.25">
      <c r="A527" s="9">
        <v>9085062202260</v>
      </c>
      <c r="B527" s="1" t="s">
        <v>23</v>
      </c>
      <c r="C527" s="1" t="s">
        <v>24</v>
      </c>
      <c r="D527" s="1" t="s">
        <v>1232</v>
      </c>
      <c r="E527" s="1" t="s">
        <v>6002</v>
      </c>
      <c r="F527" s="2" t="s">
        <v>2298</v>
      </c>
      <c r="G527" s="2" t="s">
        <v>6661</v>
      </c>
      <c r="H527" s="1"/>
      <c r="I527" s="5">
        <v>905306918744</v>
      </c>
      <c r="J527" s="5"/>
      <c r="K527" s="5"/>
      <c r="L527" s="5"/>
      <c r="M527" s="1" t="s">
        <v>3515</v>
      </c>
      <c r="N527" s="1" t="s">
        <v>6605</v>
      </c>
      <c r="O527" s="1" t="s">
        <v>6653</v>
      </c>
      <c r="P527" s="1" t="s">
        <v>3601</v>
      </c>
      <c r="Q527" s="1" t="s">
        <v>4782</v>
      </c>
      <c r="R527" s="3">
        <v>46315</v>
      </c>
      <c r="S527" s="3">
        <v>46318</v>
      </c>
      <c r="T527" s="1"/>
      <c r="U527" s="1"/>
      <c r="V527" s="1"/>
      <c r="W527" s="1" t="s">
        <v>6662</v>
      </c>
      <c r="AD527" t="s">
        <v>6676</v>
      </c>
      <c r="AH527" t="s">
        <v>6785</v>
      </c>
    </row>
    <row r="528" spans="1:34" x14ac:dyDescent="0.25">
      <c r="A528" s="9">
        <v>492624910660</v>
      </c>
      <c r="B528" s="1" t="s">
        <v>23</v>
      </c>
      <c r="C528" s="1" t="s">
        <v>24</v>
      </c>
      <c r="D528" s="1" t="s">
        <v>560</v>
      </c>
      <c r="E528" s="1" t="s">
        <v>6086</v>
      </c>
      <c r="F528" s="2" t="s">
        <v>1300</v>
      </c>
      <c r="G528" s="2" t="s">
        <v>6661</v>
      </c>
      <c r="H528" s="1"/>
      <c r="I528" s="5"/>
      <c r="J528" s="5"/>
      <c r="K528" s="5"/>
      <c r="L528" s="5"/>
      <c r="M528" s="1" t="s">
        <v>6087</v>
      </c>
      <c r="N528" s="1" t="s">
        <v>6298</v>
      </c>
      <c r="O528" s="1" t="s">
        <v>3561</v>
      </c>
      <c r="P528" s="1" t="s">
        <v>3561</v>
      </c>
      <c r="Q528" s="1"/>
      <c r="R528" s="3">
        <v>46315</v>
      </c>
      <c r="S528" s="3">
        <v>46318</v>
      </c>
      <c r="T528" s="1"/>
      <c r="U528" s="1"/>
      <c r="V528" s="1"/>
      <c r="W528" s="1"/>
    </row>
    <row r="529" spans="1:23" x14ac:dyDescent="0.25">
      <c r="A529" s="9">
        <v>4877546618</v>
      </c>
      <c r="B529" s="1" t="s">
        <v>23</v>
      </c>
      <c r="C529" s="1" t="s">
        <v>24</v>
      </c>
      <c r="D529" s="1" t="s">
        <v>1236</v>
      </c>
      <c r="E529" s="1" t="s">
        <v>6005</v>
      </c>
      <c r="F529" s="2" t="s">
        <v>2301</v>
      </c>
      <c r="G529" s="2" t="s">
        <v>6661</v>
      </c>
      <c r="H529" s="1"/>
      <c r="I529" s="5"/>
      <c r="J529" s="5"/>
      <c r="K529" s="5"/>
      <c r="L529" s="5"/>
      <c r="M529" s="1" t="s">
        <v>3519</v>
      </c>
      <c r="N529" s="1" t="s">
        <v>6607</v>
      </c>
      <c r="O529" s="1" t="s">
        <v>6657</v>
      </c>
      <c r="P529" s="1" t="s">
        <v>3579</v>
      </c>
      <c r="Q529" s="1" t="s">
        <v>4786</v>
      </c>
      <c r="R529" s="3">
        <v>46315</v>
      </c>
      <c r="S529" s="3">
        <v>46318</v>
      </c>
      <c r="T529" s="1"/>
      <c r="U529" s="1"/>
      <c r="V529" s="1"/>
      <c r="W529" s="1"/>
    </row>
    <row r="530" spans="1:23" x14ac:dyDescent="0.25">
      <c r="A530" s="9">
        <v>41799009928</v>
      </c>
      <c r="B530" s="1" t="s">
        <v>23</v>
      </c>
      <c r="C530" s="1" t="s">
        <v>24</v>
      </c>
      <c r="D530" s="1" t="s">
        <v>1238</v>
      </c>
      <c r="E530" s="1" t="s">
        <v>6007</v>
      </c>
      <c r="F530" s="2" t="s">
        <v>2302</v>
      </c>
      <c r="G530" s="2" t="s">
        <v>6661</v>
      </c>
      <c r="H530" s="1"/>
      <c r="I530" s="5"/>
      <c r="J530" s="5"/>
      <c r="K530" s="5"/>
      <c r="L530" s="5"/>
      <c r="M530" s="1" t="s">
        <v>3520</v>
      </c>
      <c r="N530" s="1" t="s">
        <v>6649</v>
      </c>
      <c r="O530" s="1" t="s">
        <v>6654</v>
      </c>
      <c r="P530" s="1" t="s">
        <v>3576</v>
      </c>
      <c r="Q530" s="1" t="s">
        <v>4788</v>
      </c>
      <c r="R530" s="3">
        <v>46315</v>
      </c>
      <c r="S530" s="3">
        <v>46318</v>
      </c>
      <c r="T530" s="1"/>
      <c r="U530" s="1"/>
      <c r="V530" s="1"/>
      <c r="W530" s="1"/>
    </row>
    <row r="531" spans="1:23" x14ac:dyDescent="0.25">
      <c r="A531" s="9">
        <v>867582744058</v>
      </c>
      <c r="B531" s="1" t="s">
        <v>23</v>
      </c>
      <c r="C531" s="1" t="s">
        <v>24</v>
      </c>
      <c r="D531" s="1" t="s">
        <v>1239</v>
      </c>
      <c r="E531" s="1" t="s">
        <v>6008</v>
      </c>
      <c r="F531" s="2" t="s">
        <v>2303</v>
      </c>
      <c r="G531" s="2" t="s">
        <v>6661</v>
      </c>
      <c r="H531" s="1"/>
      <c r="I531" s="5">
        <v>8613802851417</v>
      </c>
      <c r="J531" s="5"/>
      <c r="K531" s="5"/>
      <c r="L531" s="5"/>
      <c r="M531" s="1" t="s">
        <v>3521</v>
      </c>
      <c r="N531" s="1" t="s">
        <v>6161</v>
      </c>
      <c r="O531" s="1" t="s">
        <v>6653</v>
      </c>
      <c r="P531" s="1" t="s">
        <v>3563</v>
      </c>
      <c r="Q531" s="1" t="s">
        <v>4789</v>
      </c>
      <c r="R531" s="3">
        <v>46315</v>
      </c>
      <c r="S531" s="3">
        <v>46318</v>
      </c>
      <c r="T531" s="1"/>
      <c r="U531" s="1"/>
      <c r="V531" s="1"/>
      <c r="W531" s="1"/>
    </row>
    <row r="532" spans="1:23" x14ac:dyDescent="0.25">
      <c r="A532" s="9">
        <v>867588596138</v>
      </c>
      <c r="B532" s="1" t="s">
        <v>23</v>
      </c>
      <c r="C532" s="1" t="s">
        <v>24</v>
      </c>
      <c r="D532" s="1" t="s">
        <v>1243</v>
      </c>
      <c r="E532" s="1" t="s">
        <v>6012</v>
      </c>
      <c r="F532" s="2" t="s">
        <v>2306</v>
      </c>
      <c r="G532" s="2" t="s">
        <v>6661</v>
      </c>
      <c r="H532" s="1"/>
      <c r="I532" s="5">
        <v>8618666776366</v>
      </c>
      <c r="J532" s="5"/>
      <c r="K532" s="5"/>
      <c r="L532" s="5"/>
      <c r="M532" s="1" t="s">
        <v>3525</v>
      </c>
      <c r="N532" s="1" t="s">
        <v>6613</v>
      </c>
      <c r="O532" s="1" t="s">
        <v>6653</v>
      </c>
      <c r="P532" s="1" t="s">
        <v>3563</v>
      </c>
      <c r="Q532" s="1" t="s">
        <v>4793</v>
      </c>
      <c r="R532" s="3">
        <v>46315</v>
      </c>
      <c r="S532" s="3">
        <v>46318</v>
      </c>
      <c r="T532" s="1"/>
      <c r="U532" s="1"/>
      <c r="V532" s="1"/>
      <c r="W532" s="1"/>
    </row>
    <row r="533" spans="1:23" x14ac:dyDescent="0.25">
      <c r="A533" s="9">
        <v>8615906610400</v>
      </c>
      <c r="B533" s="1" t="s">
        <v>23</v>
      </c>
      <c r="C533" s="1" t="s">
        <v>24</v>
      </c>
      <c r="D533" s="1" t="s">
        <v>1246</v>
      </c>
      <c r="E533" s="1" t="s">
        <v>6015</v>
      </c>
      <c r="F533" s="2" t="s">
        <v>1701</v>
      </c>
      <c r="G533" s="2" t="s">
        <v>6661</v>
      </c>
      <c r="H533" s="1"/>
      <c r="I533" s="5"/>
      <c r="J533" s="5"/>
      <c r="K533" s="5"/>
      <c r="L533" s="5"/>
      <c r="M533" s="1" t="s">
        <v>3528</v>
      </c>
      <c r="N533" s="1" t="s">
        <v>6171</v>
      </c>
      <c r="O533" s="1" t="s">
        <v>6653</v>
      </c>
      <c r="P533" s="1" t="s">
        <v>3563</v>
      </c>
      <c r="Q533" s="1" t="s">
        <v>4796</v>
      </c>
      <c r="R533" s="3">
        <v>46315</v>
      </c>
      <c r="S533" s="3">
        <v>46318</v>
      </c>
      <c r="T533" s="1"/>
      <c r="U533" s="1"/>
      <c r="V533" s="1"/>
      <c r="W533" s="1"/>
    </row>
    <row r="534" spans="1:23" x14ac:dyDescent="0.25">
      <c r="A534" s="9">
        <v>8657587637902</v>
      </c>
      <c r="B534" s="1" t="s">
        <v>23</v>
      </c>
      <c r="C534" s="1" t="s">
        <v>24</v>
      </c>
      <c r="D534" s="1" t="s">
        <v>1248</v>
      </c>
      <c r="E534" s="1" t="s">
        <v>6017</v>
      </c>
      <c r="F534" s="2" t="s">
        <v>2310</v>
      </c>
      <c r="G534" s="2" t="s">
        <v>6661</v>
      </c>
      <c r="H534" s="1"/>
      <c r="I534" s="5"/>
      <c r="J534" s="5"/>
      <c r="K534" s="5"/>
      <c r="L534" s="5"/>
      <c r="M534" s="1" t="s">
        <v>3530</v>
      </c>
      <c r="N534" s="1" t="s">
        <v>6171</v>
      </c>
      <c r="O534" s="1" t="s">
        <v>6653</v>
      </c>
      <c r="P534" s="1" t="s">
        <v>3563</v>
      </c>
      <c r="Q534" s="1" t="s">
        <v>4798</v>
      </c>
      <c r="R534" s="3">
        <v>46315</v>
      </c>
      <c r="S534" s="3">
        <v>46318</v>
      </c>
      <c r="T534" s="1"/>
      <c r="U534" s="1"/>
      <c r="V534" s="1"/>
      <c r="W534" s="1"/>
    </row>
    <row r="535" spans="1:23" x14ac:dyDescent="0.25">
      <c r="A535" s="9">
        <v>8637169253677</v>
      </c>
      <c r="B535" s="1" t="s">
        <v>23</v>
      </c>
      <c r="C535" s="1" t="s">
        <v>24</v>
      </c>
      <c r="D535" s="1" t="s">
        <v>1249</v>
      </c>
      <c r="E535" s="1" t="s">
        <v>6018</v>
      </c>
      <c r="F535" s="2" t="s">
        <v>2311</v>
      </c>
      <c r="G535" s="2" t="s">
        <v>6661</v>
      </c>
      <c r="H535" s="1"/>
      <c r="I535" s="5">
        <v>8637169253688</v>
      </c>
      <c r="J535" s="5"/>
      <c r="K535" s="5"/>
      <c r="L535" s="5"/>
      <c r="M535" s="1" t="s">
        <v>3531</v>
      </c>
      <c r="N535" s="1" t="s">
        <v>6183</v>
      </c>
      <c r="O535" s="1" t="s">
        <v>6653</v>
      </c>
      <c r="P535" s="1" t="s">
        <v>3563</v>
      </c>
      <c r="Q535" s="1" t="s">
        <v>4799</v>
      </c>
      <c r="R535" s="3">
        <v>46315</v>
      </c>
      <c r="S535" s="3">
        <v>46318</v>
      </c>
      <c r="T535" s="1"/>
      <c r="U535" s="1"/>
      <c r="V535" s="1"/>
      <c r="W535" s="1"/>
    </row>
    <row r="536" spans="1:23" x14ac:dyDescent="0.25">
      <c r="A536" s="9">
        <v>8637156587397</v>
      </c>
      <c r="B536" s="1" t="s">
        <v>23</v>
      </c>
      <c r="C536" s="1" t="s">
        <v>24</v>
      </c>
      <c r="D536" s="1" t="s">
        <v>1250</v>
      </c>
      <c r="E536" s="1" t="s">
        <v>6019</v>
      </c>
      <c r="F536" s="2" t="s">
        <v>2312</v>
      </c>
      <c r="G536" s="2" t="s">
        <v>6661</v>
      </c>
      <c r="H536" s="1"/>
      <c r="I536" s="5">
        <v>8615036077585</v>
      </c>
      <c r="J536" s="5"/>
      <c r="K536" s="5"/>
      <c r="L536" s="5"/>
      <c r="M536" s="1" t="s">
        <v>3532</v>
      </c>
      <c r="N536" s="1" t="s">
        <v>6623</v>
      </c>
      <c r="O536" s="1" t="s">
        <v>6653</v>
      </c>
      <c r="P536" s="1" t="s">
        <v>3563</v>
      </c>
      <c r="Q536" s="1" t="s">
        <v>4800</v>
      </c>
      <c r="R536" s="3">
        <v>46315</v>
      </c>
      <c r="S536" s="3">
        <v>46318</v>
      </c>
      <c r="T536" s="1"/>
      <c r="U536" s="1"/>
      <c r="V536" s="1"/>
      <c r="W536" s="1"/>
    </row>
    <row r="537" spans="1:23" x14ac:dyDescent="0.25">
      <c r="A537" s="9">
        <v>8613103837909</v>
      </c>
      <c r="B537" s="1" t="s">
        <v>23</v>
      </c>
      <c r="C537" s="1" t="s">
        <v>24</v>
      </c>
      <c r="D537" s="1" t="s">
        <v>1253</v>
      </c>
      <c r="E537" s="1" t="s">
        <v>6021</v>
      </c>
      <c r="F537" s="2" t="s">
        <v>2315</v>
      </c>
      <c r="G537" s="2" t="s">
        <v>6661</v>
      </c>
      <c r="H537" s="1"/>
      <c r="I537" s="5">
        <v>8613103837909</v>
      </c>
      <c r="J537" s="5"/>
      <c r="K537" s="5"/>
      <c r="L537" s="5"/>
      <c r="M537" s="1" t="s">
        <v>3535</v>
      </c>
      <c r="N537" s="1" t="s">
        <v>6183</v>
      </c>
      <c r="O537" s="1" t="s">
        <v>6653</v>
      </c>
      <c r="P537" s="1" t="s">
        <v>3563</v>
      </c>
      <c r="Q537" s="1" t="s">
        <v>4803</v>
      </c>
      <c r="R537" s="3">
        <v>46315</v>
      </c>
      <c r="S537" s="3">
        <v>46318</v>
      </c>
      <c r="T537" s="1"/>
      <c r="U537" s="1"/>
      <c r="V537" s="1"/>
      <c r="W537" s="1"/>
    </row>
    <row r="538" spans="1:23" x14ac:dyDescent="0.25">
      <c r="A538" s="9">
        <v>8631786108629</v>
      </c>
      <c r="B538" s="1" t="s">
        <v>23</v>
      </c>
      <c r="C538" s="1" t="s">
        <v>24</v>
      </c>
      <c r="D538" s="1" t="s">
        <v>1254</v>
      </c>
      <c r="E538" s="1" t="s">
        <v>6022</v>
      </c>
      <c r="F538" s="2" t="s">
        <v>2316</v>
      </c>
      <c r="G538" s="2" t="s">
        <v>6661</v>
      </c>
      <c r="H538" s="1"/>
      <c r="I538" s="5"/>
      <c r="J538" s="5"/>
      <c r="K538" s="5"/>
      <c r="L538" s="5"/>
      <c r="M538" s="1" t="s">
        <v>3536</v>
      </c>
      <c r="N538" s="1" t="s">
        <v>6170</v>
      </c>
      <c r="O538" s="1" t="s">
        <v>6653</v>
      </c>
      <c r="P538" s="1" t="s">
        <v>3563</v>
      </c>
      <c r="Q538" s="1" t="s">
        <v>4804</v>
      </c>
      <c r="R538" s="3">
        <v>46315</v>
      </c>
      <c r="S538" s="3">
        <v>46318</v>
      </c>
      <c r="T538" s="1"/>
      <c r="U538" s="1"/>
      <c r="V538" s="1"/>
      <c r="W538" s="1"/>
    </row>
    <row r="539" spans="1:23" x14ac:dyDescent="0.25">
      <c r="A539" s="9">
        <v>8613849085111</v>
      </c>
      <c r="B539" s="1" t="s">
        <v>23</v>
      </c>
      <c r="C539" s="1" t="s">
        <v>24</v>
      </c>
      <c r="D539" s="1" t="s">
        <v>1258</v>
      </c>
      <c r="E539" s="1" t="s">
        <v>6026</v>
      </c>
      <c r="F539" s="2" t="s">
        <v>2320</v>
      </c>
      <c r="G539" s="2" t="s">
        <v>6661</v>
      </c>
      <c r="H539" s="1"/>
      <c r="I539" s="5"/>
      <c r="J539" s="5"/>
      <c r="K539" s="5"/>
      <c r="L539" s="5"/>
      <c r="M539" s="1" t="s">
        <v>3540</v>
      </c>
      <c r="N539" s="1" t="s">
        <v>6183</v>
      </c>
      <c r="O539" s="1" t="s">
        <v>6653</v>
      </c>
      <c r="P539" s="1" t="s">
        <v>3563</v>
      </c>
      <c r="Q539" s="1" t="s">
        <v>4808</v>
      </c>
      <c r="R539" s="3">
        <v>46315</v>
      </c>
      <c r="S539" s="3">
        <v>46318</v>
      </c>
      <c r="T539" s="1"/>
      <c r="U539" s="1"/>
      <c r="V539" s="1"/>
      <c r="W539" s="1"/>
    </row>
    <row r="540" spans="1:23" x14ac:dyDescent="0.25">
      <c r="A540" s="9">
        <v>8637169985166</v>
      </c>
      <c r="B540" s="1" t="s">
        <v>23</v>
      </c>
      <c r="C540" s="1" t="s">
        <v>24</v>
      </c>
      <c r="D540" s="1" t="s">
        <v>1261</v>
      </c>
      <c r="E540" s="1" t="s">
        <v>6029</v>
      </c>
      <c r="F540" s="2" t="s">
        <v>2323</v>
      </c>
      <c r="G540" s="2" t="s">
        <v>6661</v>
      </c>
      <c r="H540" s="1"/>
      <c r="I540" s="5">
        <v>8613939070688</v>
      </c>
      <c r="J540" s="5"/>
      <c r="K540" s="5"/>
      <c r="L540" s="5"/>
      <c r="M540" s="1" t="s">
        <v>3543</v>
      </c>
      <c r="N540" s="1" t="s">
        <v>6623</v>
      </c>
      <c r="O540" s="1" t="s">
        <v>6653</v>
      </c>
      <c r="P540" s="1" t="s">
        <v>3563</v>
      </c>
      <c r="Q540" s="1" t="s">
        <v>4811</v>
      </c>
      <c r="R540" s="3">
        <v>46315</v>
      </c>
      <c r="S540" s="3">
        <v>46318</v>
      </c>
      <c r="T540" s="1"/>
      <c r="U540" s="1"/>
      <c r="V540" s="1"/>
      <c r="W540" s="1"/>
    </row>
    <row r="541" spans="1:23" x14ac:dyDescent="0.25">
      <c r="A541" s="9">
        <v>8637169275999</v>
      </c>
      <c r="B541" s="1" t="s">
        <v>23</v>
      </c>
      <c r="C541" s="1" t="s">
        <v>24</v>
      </c>
      <c r="D541" s="1" t="s">
        <v>1262</v>
      </c>
      <c r="E541" s="1" t="s">
        <v>6030</v>
      </c>
      <c r="F541" s="2" t="s">
        <v>2324</v>
      </c>
      <c r="G541" s="2" t="s">
        <v>6661</v>
      </c>
      <c r="H541" s="1"/>
      <c r="I541" s="5">
        <v>8613673671001</v>
      </c>
      <c r="J541" s="5"/>
      <c r="K541" s="5"/>
      <c r="L541" s="5"/>
      <c r="M541" s="1" t="s">
        <v>3544</v>
      </c>
      <c r="N541" s="1" t="s">
        <v>6183</v>
      </c>
      <c r="O541" s="1" t="s">
        <v>6653</v>
      </c>
      <c r="P541" s="1" t="s">
        <v>3563</v>
      </c>
      <c r="Q541" s="1" t="s">
        <v>4812</v>
      </c>
      <c r="R541" s="3">
        <v>46315</v>
      </c>
      <c r="S541" s="3">
        <v>46318</v>
      </c>
      <c r="T541" s="1"/>
      <c r="U541" s="1"/>
      <c r="V541" s="1"/>
      <c r="W541" s="1"/>
    </row>
    <row r="542" spans="1:23" x14ac:dyDescent="0.25">
      <c r="A542" s="9">
        <v>867385791888</v>
      </c>
      <c r="B542" s="1" t="s">
        <v>23</v>
      </c>
      <c r="C542" s="1" t="s">
        <v>24</v>
      </c>
      <c r="D542" s="1" t="s">
        <v>1264</v>
      </c>
      <c r="E542" s="1" t="s">
        <v>6032</v>
      </c>
      <c r="F542" s="2" t="s">
        <v>2326</v>
      </c>
      <c r="G542" s="2" t="s">
        <v>6661</v>
      </c>
      <c r="H542" s="1"/>
      <c r="I542" s="5"/>
      <c r="J542" s="5"/>
      <c r="K542" s="5"/>
      <c r="L542" s="5"/>
      <c r="M542" s="1" t="s">
        <v>3546</v>
      </c>
      <c r="N542" s="1" t="s">
        <v>0</v>
      </c>
      <c r="O542" s="1" t="s">
        <v>6653</v>
      </c>
      <c r="P542" s="1" t="s">
        <v>3563</v>
      </c>
      <c r="Q542" s="1" t="s">
        <v>4814</v>
      </c>
      <c r="R542" s="3">
        <v>46315</v>
      </c>
      <c r="S542" s="3">
        <v>46318</v>
      </c>
      <c r="T542" s="1"/>
      <c r="U542" s="1"/>
      <c r="V542" s="1"/>
      <c r="W542" s="1"/>
    </row>
    <row r="543" spans="1:23" x14ac:dyDescent="0.25">
      <c r="A543" s="9">
        <v>8618676177940</v>
      </c>
      <c r="B543" s="1" t="s">
        <v>23</v>
      </c>
      <c r="C543" s="1" t="s">
        <v>24</v>
      </c>
      <c r="D543" s="1" t="s">
        <v>1266</v>
      </c>
      <c r="E543" s="1" t="s">
        <v>6034</v>
      </c>
      <c r="F543" s="2" t="s">
        <v>2328</v>
      </c>
      <c r="G543" s="2" t="s">
        <v>6661</v>
      </c>
      <c r="H543" s="1"/>
      <c r="I543" s="5"/>
      <c r="J543" s="5"/>
      <c r="K543" s="5"/>
      <c r="L543" s="5"/>
      <c r="M543" s="1" t="s">
        <v>3548</v>
      </c>
      <c r="N543" s="1" t="s">
        <v>0</v>
      </c>
      <c r="O543" s="1" t="s">
        <v>6653</v>
      </c>
      <c r="P543" s="1" t="s">
        <v>3563</v>
      </c>
      <c r="Q543" s="1" t="s">
        <v>4816</v>
      </c>
      <c r="R543" s="3">
        <v>46315</v>
      </c>
      <c r="S543" s="3">
        <v>46318</v>
      </c>
      <c r="T543" s="1"/>
      <c r="U543" s="1"/>
      <c r="V543" s="1"/>
      <c r="W543" s="1"/>
    </row>
    <row r="544" spans="1:23" x14ac:dyDescent="0.25">
      <c r="A544" s="9">
        <v>8676022189950</v>
      </c>
      <c r="B544" s="1" t="s">
        <v>23</v>
      </c>
      <c r="C544" s="1" t="s">
        <v>24</v>
      </c>
      <c r="D544" s="1" t="s">
        <v>1267</v>
      </c>
      <c r="E544" s="1" t="s">
        <v>6035</v>
      </c>
      <c r="F544" s="2" t="s">
        <v>2329</v>
      </c>
      <c r="G544" s="2" t="s">
        <v>6661</v>
      </c>
      <c r="H544" s="1"/>
      <c r="I544" s="5"/>
      <c r="J544" s="5"/>
      <c r="K544" s="5"/>
      <c r="L544" s="5"/>
      <c r="M544" s="1" t="s">
        <v>3549</v>
      </c>
      <c r="N544" s="1" t="s">
        <v>0</v>
      </c>
      <c r="O544" s="1" t="s">
        <v>6653</v>
      </c>
      <c r="P544" s="1" t="s">
        <v>3563</v>
      </c>
      <c r="Q544" s="1" t="s">
        <v>4817</v>
      </c>
      <c r="R544" s="3">
        <v>46315</v>
      </c>
      <c r="S544" s="3">
        <v>46318</v>
      </c>
      <c r="T544" s="1"/>
      <c r="U544" s="1"/>
      <c r="V544" s="1"/>
      <c r="W544" s="1"/>
    </row>
    <row r="545" spans="1:23" x14ac:dyDescent="0.25">
      <c r="A545" s="9">
        <v>8675581792729</v>
      </c>
      <c r="B545" s="1" t="s">
        <v>23</v>
      </c>
      <c r="C545" s="1" t="s">
        <v>24</v>
      </c>
      <c r="D545" s="1" t="s">
        <v>1268</v>
      </c>
      <c r="E545" s="1" t="s">
        <v>6036</v>
      </c>
      <c r="F545" s="2" t="s">
        <v>2330</v>
      </c>
      <c r="G545" s="2" t="s">
        <v>6661</v>
      </c>
      <c r="H545" s="1"/>
      <c r="I545" s="5">
        <v>8613902447656</v>
      </c>
      <c r="J545" s="5"/>
      <c r="K545" s="5"/>
      <c r="L545" s="5"/>
      <c r="M545" s="1" t="s">
        <v>3550</v>
      </c>
      <c r="N545" s="1" t="s">
        <v>6161</v>
      </c>
      <c r="O545" s="1" t="s">
        <v>6653</v>
      </c>
      <c r="P545" s="1" t="s">
        <v>3563</v>
      </c>
      <c r="Q545" s="1" t="s">
        <v>4818</v>
      </c>
      <c r="R545" s="3">
        <v>46315</v>
      </c>
      <c r="S545" s="3">
        <v>46318</v>
      </c>
      <c r="T545" s="1"/>
      <c r="U545" s="1"/>
      <c r="V545" s="1"/>
      <c r="W545" s="1"/>
    </row>
    <row r="546" spans="1:23" x14ac:dyDescent="0.25">
      <c r="A546" s="9">
        <v>8613138116056</v>
      </c>
      <c r="B546" s="1" t="s">
        <v>23</v>
      </c>
      <c r="C546" s="1" t="s">
        <v>24</v>
      </c>
      <c r="D546" s="1" t="s">
        <v>1269</v>
      </c>
      <c r="E546" s="1"/>
      <c r="F546" s="2" t="s">
        <v>2331</v>
      </c>
      <c r="G546" s="2" t="s">
        <v>6661</v>
      </c>
      <c r="H546" s="1"/>
      <c r="I546" s="5">
        <v>8613138116056</v>
      </c>
      <c r="J546" s="5"/>
      <c r="K546" s="5"/>
      <c r="L546" s="5"/>
      <c r="M546" s="1" t="s">
        <v>3551</v>
      </c>
      <c r="N546" s="1" t="s">
        <v>6161</v>
      </c>
      <c r="O546" s="1" t="s">
        <v>6653</v>
      </c>
      <c r="P546" s="1" t="s">
        <v>3563</v>
      </c>
      <c r="Q546" s="1" t="s">
        <v>4819</v>
      </c>
      <c r="R546" s="3">
        <v>46315</v>
      </c>
      <c r="S546" s="3">
        <v>46318</v>
      </c>
      <c r="T546" s="1"/>
      <c r="U546" s="1"/>
      <c r="V546" s="1"/>
      <c r="W546" s="1"/>
    </row>
    <row r="547" spans="1:23" x14ac:dyDescent="0.25">
      <c r="A547" s="9">
        <v>865335908979</v>
      </c>
      <c r="B547" s="1" t="s">
        <v>23</v>
      </c>
      <c r="C547" s="1" t="s">
        <v>24</v>
      </c>
      <c r="D547" s="1" t="s">
        <v>1271</v>
      </c>
      <c r="E547" s="1" t="s">
        <v>6038</v>
      </c>
      <c r="F547" s="2" t="s">
        <v>2333</v>
      </c>
      <c r="G547" s="2" t="s">
        <v>6661</v>
      </c>
      <c r="H547" s="1"/>
      <c r="I547" s="5">
        <v>8613561628350</v>
      </c>
      <c r="J547" s="5"/>
      <c r="K547" s="5"/>
      <c r="L547" s="5"/>
      <c r="M547" s="1" t="s">
        <v>3553</v>
      </c>
      <c r="N547" s="1" t="s">
        <v>6159</v>
      </c>
      <c r="O547" s="1" t="s">
        <v>6653</v>
      </c>
      <c r="P547" s="1" t="s">
        <v>3563</v>
      </c>
      <c r="Q547" s="1" t="s">
        <v>4821</v>
      </c>
      <c r="R547" s="3">
        <v>46315</v>
      </c>
      <c r="S547" s="3">
        <v>46318</v>
      </c>
      <c r="T547" s="1"/>
      <c r="U547" s="1"/>
      <c r="V547" s="1"/>
      <c r="W547" s="1"/>
    </row>
    <row r="548" spans="1:23" x14ac:dyDescent="0.25">
      <c r="A548" s="9">
        <v>8675785608144</v>
      </c>
      <c r="B548" s="1" t="s">
        <v>23</v>
      </c>
      <c r="C548" s="1" t="s">
        <v>24</v>
      </c>
      <c r="D548" s="1" t="s">
        <v>1273</v>
      </c>
      <c r="E548" s="1" t="s">
        <v>6040</v>
      </c>
      <c r="F548" s="2" t="s">
        <v>2335</v>
      </c>
      <c r="G548" s="2" t="s">
        <v>6661</v>
      </c>
      <c r="H548" s="1"/>
      <c r="I548" s="5"/>
      <c r="J548" s="5"/>
      <c r="K548" s="5"/>
      <c r="L548" s="5"/>
      <c r="M548" s="1" t="s">
        <v>3555</v>
      </c>
      <c r="N548" s="1" t="s">
        <v>6184</v>
      </c>
      <c r="O548" s="1" t="s">
        <v>6653</v>
      </c>
      <c r="P548" s="1" t="s">
        <v>3563</v>
      </c>
      <c r="Q548" s="1" t="s">
        <v>4823</v>
      </c>
      <c r="R548" s="3">
        <v>46315</v>
      </c>
      <c r="S548" s="3">
        <v>46318</v>
      </c>
      <c r="T548" s="1"/>
      <c r="U548" s="1"/>
      <c r="V548" s="1"/>
      <c r="W548" s="1"/>
    </row>
    <row r="549" spans="1:23" x14ac:dyDescent="0.25">
      <c r="A549" s="9">
        <v>865925507055</v>
      </c>
      <c r="B549" s="1" t="s">
        <v>23</v>
      </c>
      <c r="C549" s="1" t="s">
        <v>24</v>
      </c>
      <c r="D549" s="1" t="s">
        <v>1276</v>
      </c>
      <c r="E549" s="1" t="s">
        <v>6043</v>
      </c>
      <c r="F549" s="2" t="s">
        <v>2338</v>
      </c>
      <c r="G549" s="2" t="s">
        <v>6661</v>
      </c>
      <c r="H549" s="1"/>
      <c r="I549" s="5"/>
      <c r="J549" s="5"/>
      <c r="K549" s="5"/>
      <c r="L549" s="5"/>
      <c r="M549" s="1" t="s">
        <v>3558</v>
      </c>
      <c r="N549" s="1" t="s">
        <v>6174</v>
      </c>
      <c r="O549" s="1" t="s">
        <v>6653</v>
      </c>
      <c r="P549" s="1" t="s">
        <v>3563</v>
      </c>
      <c r="Q549" s="1" t="s">
        <v>4826</v>
      </c>
      <c r="R549" s="3">
        <v>46315</v>
      </c>
      <c r="S549" s="3">
        <v>46318</v>
      </c>
      <c r="T549" s="1"/>
      <c r="U549" s="1"/>
      <c r="V549" s="1"/>
      <c r="W549" s="1"/>
    </row>
    <row r="550" spans="1:23" x14ac:dyDescent="0.25">
      <c r="A550" s="9">
        <v>864173900002</v>
      </c>
      <c r="B550" s="1" t="s">
        <v>23</v>
      </c>
      <c r="C550" s="1" t="s">
        <v>24</v>
      </c>
      <c r="D550" s="1" t="s">
        <v>1277</v>
      </c>
      <c r="E550" s="1" t="s">
        <v>6044</v>
      </c>
      <c r="F550" s="2" t="s">
        <v>2339</v>
      </c>
      <c r="G550" s="2" t="s">
        <v>6661</v>
      </c>
      <c r="H550" s="1"/>
      <c r="I550" s="5"/>
      <c r="J550" s="5"/>
      <c r="K550" s="5"/>
      <c r="L550" s="5"/>
      <c r="M550" s="1" t="s">
        <v>3559</v>
      </c>
      <c r="N550" s="1" t="s">
        <v>6158</v>
      </c>
      <c r="O550" s="1" t="s">
        <v>6653</v>
      </c>
      <c r="P550" s="1" t="s">
        <v>3563</v>
      </c>
      <c r="Q550" s="1" t="s">
        <v>4827</v>
      </c>
      <c r="R550" s="3">
        <v>46315</v>
      </c>
      <c r="S550" s="3">
        <v>46318</v>
      </c>
      <c r="T550" s="1"/>
      <c r="U550" s="1"/>
      <c r="V550" s="1"/>
      <c r="W55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2026-06-25T10:45:22Z</dcterms:modified>
</cp:coreProperties>
</file>